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job\Desktop\test\"/>
    </mc:Choice>
  </mc:AlternateContent>
  <xr:revisionPtr revIDLastSave="0" documentId="13_ncr:1_{822BA92E-2453-452C-B1FE-089BC0A92D3D}" xr6:coauthVersionLast="45" xr6:coauthVersionMax="45" xr10:uidLastSave="{00000000-0000-0000-0000-000000000000}"/>
  <bookViews>
    <workbookView xWindow="-120" yWindow="-120" windowWidth="20730" windowHeight="11160" xr2:uid="{A1AFF4BE-91FC-4287-A807-BB18561B4128}"/>
  </bookViews>
  <sheets>
    <sheet name="5"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<sst xmlns="http://schemas.openxmlformats.org/spreadsheetml/2006/main" count="421" uniqueCount="421">
  <si>
    <t>Page</t>
    <phoneticPr fontId="4"/>
  </si>
  <si>
    <t>Book</t>
    <phoneticPr fontId="4"/>
  </si>
  <si>
    <t>Sheet</t>
    <phoneticPr fontId="4"/>
  </si>
  <si>
    <t>No.</t>
    <phoneticPr fontId="4"/>
  </si>
  <si>
    <t>Japanese</t>
    <phoneticPr fontId="4"/>
  </si>
  <si>
    <t>Hiragana</t>
    <phoneticPr fontId="4"/>
  </si>
  <si>
    <t>English</t>
    <phoneticPr fontId="4"/>
  </si>
  <si>
    <t>内地の市の世態数及人口</t>
    <rPh sb="0" eb="2">
      <t>ナイチ</t>
    </rPh>
    <rPh sb="3" eb="4">
      <t>シ</t>
    </rPh>
    <rPh sb="5" eb="7">
      <t>セタイ</t>
    </rPh>
    <rPh sb="7" eb="8">
      <t>スウ</t>
    </rPh>
    <rPh sb="8" eb="9">
      <t>キュウ</t>
    </rPh>
    <rPh sb="9" eb="11">
      <t>ジンコウ</t>
    </rPh>
    <phoneticPr fontId="4"/>
  </si>
  <si>
    <t>ないちのしのせたいすうおよびじんこう</t>
    <phoneticPr fontId="4"/>
  </si>
  <si>
    <t>Households and Population of Cities, Japan Proper</t>
    <phoneticPr fontId="4"/>
  </si>
  <si>
    <t>昭和十年十月一日国勢調査</t>
    <rPh sb="0" eb="2">
      <t>ショウワ</t>
    </rPh>
    <rPh sb="2" eb="4">
      <t>ジュウネン</t>
    </rPh>
    <rPh sb="4" eb="6">
      <t>ジュウガツ</t>
    </rPh>
    <rPh sb="6" eb="8">
      <t>ツイタチ</t>
    </rPh>
    <rPh sb="8" eb="9">
      <t>クニ</t>
    </rPh>
    <rPh sb="9" eb="10">
      <t>セイ</t>
    </rPh>
    <rPh sb="10" eb="12">
      <t>チョウサ</t>
    </rPh>
    <phoneticPr fontId="4"/>
  </si>
  <si>
    <t>しょうわじゅうねんじゅうがつついたちこくせいちょうさ</t>
    <phoneticPr fontId="4"/>
  </si>
  <si>
    <t>Population Census of Japan, Oct. 1, 1935</t>
  </si>
  <si>
    <t>内閣統計局調査</t>
    <rPh sb="0" eb="2">
      <t>ナイカク</t>
    </rPh>
    <rPh sb="2" eb="5">
      <t>トウケイキョク</t>
    </rPh>
    <rPh sb="5" eb="7">
      <t>チョウサ</t>
    </rPh>
    <phoneticPr fontId="4"/>
  </si>
  <si>
    <t>ないかくとうけいきょくちょうさ</t>
    <phoneticPr fontId="4"/>
  </si>
  <si>
    <t>Survey by the Statistics Bureau, Imperial Cabinet</t>
    <phoneticPr fontId="4"/>
  </si>
  <si>
    <t>市</t>
    <rPh sb="0" eb="1">
      <t>シ</t>
    </rPh>
    <phoneticPr fontId="4"/>
  </si>
  <si>
    <t>し</t>
    <phoneticPr fontId="4"/>
  </si>
  <si>
    <t>City</t>
    <phoneticPr fontId="4"/>
  </si>
  <si>
    <t>世帯数</t>
    <rPh sb="0" eb="3">
      <t>セタイスウ</t>
    </rPh>
    <phoneticPr fontId="4"/>
  </si>
  <si>
    <t>せたいすう</t>
    <phoneticPr fontId="4"/>
  </si>
  <si>
    <t>Households</t>
    <phoneticPr fontId="4"/>
  </si>
  <si>
    <t>人口</t>
    <rPh sb="0" eb="2">
      <t>ジンコウ</t>
    </rPh>
    <phoneticPr fontId="4"/>
  </si>
  <si>
    <t>じんこう</t>
    <phoneticPr fontId="4"/>
  </si>
  <si>
    <t>Population</t>
    <phoneticPr fontId="4"/>
  </si>
  <si>
    <t>総数</t>
    <rPh sb="0" eb="2">
      <t>ソウスウ</t>
    </rPh>
    <phoneticPr fontId="4"/>
  </si>
  <si>
    <t>そうすう</t>
    <phoneticPr fontId="4"/>
  </si>
  <si>
    <t>Total</t>
    <phoneticPr fontId="4"/>
  </si>
  <si>
    <t>男</t>
    <rPh sb="0" eb="1">
      <t>オトコ</t>
    </rPh>
    <phoneticPr fontId="4"/>
  </si>
  <si>
    <t>おとこ</t>
    <phoneticPr fontId="4"/>
  </si>
  <si>
    <t>Male</t>
    <phoneticPr fontId="4"/>
  </si>
  <si>
    <t>女</t>
    <rPh sb="0" eb="1">
      <t>オンナ</t>
    </rPh>
    <phoneticPr fontId="4"/>
  </si>
  <si>
    <t>おんな</t>
    <phoneticPr fontId="4"/>
  </si>
  <si>
    <t>Female</t>
    <phoneticPr fontId="4"/>
  </si>
  <si>
    <t>昭和五年十月一日国勢調査総人口</t>
  </si>
  <si>
    <t>しょうわごねんじゅうがつついたちこくせいちょうさそうじんこう</t>
    <phoneticPr fontId="4"/>
  </si>
  <si>
    <t xml:space="preserve">Total population, Population Census, Oct. 1, 1930 </t>
    <phoneticPr fontId="4"/>
  </si>
  <si>
    <t>東京</t>
    <rPh sb="0" eb="2">
      <t>トウキョウ</t>
    </rPh>
    <phoneticPr fontId="4"/>
  </si>
  <si>
    <t>とうきょう</t>
  </si>
  <si>
    <t>Tokyo</t>
  </si>
  <si>
    <t>大阪</t>
    <rPh sb="0" eb="2">
      <t>オオサカ</t>
    </rPh>
    <phoneticPr fontId="4"/>
  </si>
  <si>
    <t>おおさか</t>
  </si>
  <si>
    <t>Osaka</t>
    <phoneticPr fontId="4"/>
  </si>
  <si>
    <t>名古屋</t>
    <rPh sb="0" eb="3">
      <t>ナゴヤ</t>
    </rPh>
    <phoneticPr fontId="4"/>
  </si>
  <si>
    <t>なごや</t>
    <phoneticPr fontId="4"/>
  </si>
  <si>
    <t>Nagoya</t>
    <phoneticPr fontId="4"/>
  </si>
  <si>
    <t>京都</t>
    <rPh sb="0" eb="2">
      <t>キョウト</t>
    </rPh>
    <phoneticPr fontId="4"/>
  </si>
  <si>
    <t>きょうと</t>
  </si>
  <si>
    <t>Kyoto</t>
    <phoneticPr fontId="4"/>
  </si>
  <si>
    <t>神戸</t>
    <rPh sb="0" eb="1">
      <t>カミ</t>
    </rPh>
    <rPh sb="1" eb="2">
      <t>コ</t>
    </rPh>
    <phoneticPr fontId="4"/>
  </si>
  <si>
    <t>こうべ</t>
  </si>
  <si>
    <t>Kobe</t>
    <phoneticPr fontId="4"/>
  </si>
  <si>
    <t>横浜</t>
    <rPh sb="0" eb="2">
      <t>ヨコハマ</t>
    </rPh>
    <phoneticPr fontId="4"/>
  </si>
  <si>
    <t>よこはま</t>
  </si>
  <si>
    <t>Yokohama</t>
    <phoneticPr fontId="4"/>
  </si>
  <si>
    <t>広島</t>
    <rPh sb="0" eb="2">
      <t>ヒロシマ</t>
    </rPh>
    <phoneticPr fontId="4"/>
  </si>
  <si>
    <t>ひろしま</t>
  </si>
  <si>
    <t>Hiroshima</t>
  </si>
  <si>
    <t>福岡</t>
    <rPh sb="0" eb="2">
      <t>フクオカ</t>
    </rPh>
    <phoneticPr fontId="4"/>
  </si>
  <si>
    <t>ふくおか</t>
  </si>
  <si>
    <t>Fukuoka</t>
    <phoneticPr fontId="4"/>
  </si>
  <si>
    <t>呉</t>
  </si>
  <si>
    <t>くれ</t>
    <phoneticPr fontId="4"/>
  </si>
  <si>
    <t>Kure</t>
  </si>
  <si>
    <t>仙台</t>
    <rPh sb="0" eb="2">
      <t>センダイ</t>
    </rPh>
    <phoneticPr fontId="4"/>
  </si>
  <si>
    <t>せんだい</t>
    <phoneticPr fontId="4"/>
  </si>
  <si>
    <t>Sendai</t>
    <phoneticPr fontId="4"/>
  </si>
  <si>
    <t>長崎</t>
    <rPh sb="0" eb="2">
      <t>ナガサキ</t>
    </rPh>
    <phoneticPr fontId="4"/>
  </si>
  <si>
    <t>ながさき</t>
  </si>
  <si>
    <t>Nagasaki</t>
  </si>
  <si>
    <t>八幡</t>
    <rPh sb="0" eb="2">
      <t>ヤワタ</t>
    </rPh>
    <phoneticPr fontId="4"/>
  </si>
  <si>
    <t>やはた</t>
    <phoneticPr fontId="4"/>
  </si>
  <si>
    <t>Yahata</t>
    <phoneticPr fontId="4"/>
  </si>
  <si>
    <t>函館</t>
    <rPh sb="0" eb="2">
      <t>ハコダテ</t>
    </rPh>
    <phoneticPr fontId="4"/>
  </si>
  <si>
    <t>はこだて</t>
  </si>
  <si>
    <t>Hakodate</t>
    <phoneticPr fontId="4"/>
  </si>
  <si>
    <t>静岡</t>
    <rPh sb="0" eb="2">
      <t>シズオカオカ</t>
    </rPh>
    <phoneticPr fontId="4"/>
  </si>
  <si>
    <t>しずおか</t>
  </si>
  <si>
    <t>Shizuoka</t>
    <phoneticPr fontId="4"/>
  </si>
  <si>
    <t>札幌</t>
    <rPh sb="0" eb="2">
      <t>サッポロ</t>
    </rPh>
    <phoneticPr fontId="4"/>
  </si>
  <si>
    <t>さっぽろ</t>
  </si>
  <si>
    <t>Sapporo</t>
    <phoneticPr fontId="4"/>
  </si>
  <si>
    <t>熊本</t>
    <rPh sb="0" eb="2">
      <t>クマモト</t>
    </rPh>
    <phoneticPr fontId="4"/>
  </si>
  <si>
    <t>くまもと</t>
  </si>
  <si>
    <t>Kumamoto</t>
    <phoneticPr fontId="4"/>
  </si>
  <si>
    <t>横須賀</t>
    <rPh sb="0" eb="3">
      <t>ヨコスカ</t>
    </rPh>
    <phoneticPr fontId="4"/>
  </si>
  <si>
    <t>よこすか</t>
  </si>
  <si>
    <t>Yokosuka</t>
    <phoneticPr fontId="4"/>
  </si>
  <si>
    <t>鹿児島</t>
    <rPh sb="0" eb="3">
      <t>カゴシマ</t>
    </rPh>
    <phoneticPr fontId="4"/>
  </si>
  <si>
    <t>かごしま</t>
  </si>
  <si>
    <t>Kagoshima</t>
    <phoneticPr fontId="4"/>
  </si>
  <si>
    <t>和歌山</t>
    <rPh sb="0" eb="3">
      <t>ワカヤマ</t>
    </rPh>
    <phoneticPr fontId="4"/>
  </si>
  <si>
    <t>わかやま</t>
  </si>
  <si>
    <t>Wakayama</t>
  </si>
  <si>
    <t>佐世保</t>
    <rPh sb="0" eb="2">
      <t>サセ</t>
    </rPh>
    <rPh sb="2" eb="3">
      <t>ホ</t>
    </rPh>
    <phoneticPr fontId="4"/>
  </si>
  <si>
    <t>させぼ</t>
  </si>
  <si>
    <t>Sasebo</t>
    <phoneticPr fontId="4"/>
  </si>
  <si>
    <t>岡山</t>
    <rPh sb="0" eb="2">
      <t>オカヤマ</t>
    </rPh>
    <phoneticPr fontId="4"/>
  </si>
  <si>
    <t>おかやま</t>
  </si>
  <si>
    <t>Okayama</t>
    <phoneticPr fontId="4"/>
  </si>
  <si>
    <t>金沢</t>
    <rPh sb="0" eb="2">
      <t>カナザワ</t>
    </rPh>
    <phoneticPr fontId="4"/>
  </si>
  <si>
    <t>かなざわ</t>
  </si>
  <si>
    <t>Kanazawa</t>
    <phoneticPr fontId="4"/>
  </si>
  <si>
    <t>川崎</t>
    <rPh sb="0" eb="2">
      <t>カワサキ</t>
    </rPh>
    <phoneticPr fontId="4"/>
  </si>
  <si>
    <t>かわさき</t>
  </si>
  <si>
    <t>Kawasaki</t>
    <phoneticPr fontId="4"/>
  </si>
  <si>
    <t>小樽</t>
    <rPh sb="0" eb="2">
      <t>オタル</t>
    </rPh>
    <phoneticPr fontId="4"/>
  </si>
  <si>
    <t>おたる</t>
  </si>
  <si>
    <t>Otaru</t>
    <phoneticPr fontId="4"/>
  </si>
  <si>
    <t>堺</t>
    <rPh sb="0" eb="1">
      <t>サカイ</t>
    </rPh>
    <phoneticPr fontId="4"/>
  </si>
  <si>
    <t>さかい</t>
  </si>
  <si>
    <t>Sakai</t>
    <phoneticPr fontId="4"/>
  </si>
  <si>
    <t>豊橋</t>
    <rPh sb="0" eb="2">
      <t>トヨハシ</t>
    </rPh>
    <phoneticPr fontId="4"/>
  </si>
  <si>
    <t>とよはし</t>
  </si>
  <si>
    <t>Toyohashi</t>
    <phoneticPr fontId="4"/>
  </si>
  <si>
    <t>新潟</t>
    <rPh sb="0" eb="2">
      <t>ニイガタ</t>
    </rPh>
    <phoneticPr fontId="4"/>
  </si>
  <si>
    <t>にいがた</t>
    <phoneticPr fontId="4"/>
  </si>
  <si>
    <t>Niigata</t>
    <phoneticPr fontId="4"/>
  </si>
  <si>
    <t>浜松</t>
    <rPh sb="0" eb="2">
      <t>ハママツ</t>
    </rPh>
    <phoneticPr fontId="4"/>
  </si>
  <si>
    <t>はままつ</t>
  </si>
  <si>
    <t>Hamamatsu</t>
    <phoneticPr fontId="4"/>
  </si>
  <si>
    <t>下関</t>
    <rPh sb="0" eb="2">
      <t>シモノセキ</t>
    </rPh>
    <phoneticPr fontId="4"/>
  </si>
  <si>
    <t>しものせき</t>
  </si>
  <si>
    <t>Shimonoseki</t>
    <phoneticPr fontId="4"/>
  </si>
  <si>
    <t>岐阜</t>
    <rPh sb="0" eb="2">
      <t>ギフ</t>
    </rPh>
    <phoneticPr fontId="4"/>
  </si>
  <si>
    <t>ぎふ</t>
  </si>
  <si>
    <t>Gifu</t>
    <phoneticPr fontId="4"/>
  </si>
  <si>
    <t>門司</t>
    <rPh sb="0" eb="1">
      <t>モン</t>
    </rPh>
    <rPh sb="1" eb="2">
      <t>シ</t>
    </rPh>
    <phoneticPr fontId="4"/>
  </si>
  <si>
    <t>もじ</t>
  </si>
  <si>
    <t>Moji</t>
    <phoneticPr fontId="4"/>
  </si>
  <si>
    <t>小倉</t>
    <rPh sb="0" eb="2">
      <t>コクラ</t>
    </rPh>
    <phoneticPr fontId="4"/>
  </si>
  <si>
    <t>こくら</t>
  </si>
  <si>
    <t>Kokura</t>
    <phoneticPr fontId="4"/>
  </si>
  <si>
    <t>大牟田</t>
    <rPh sb="0" eb="3">
      <t>オオムタ</t>
    </rPh>
    <phoneticPr fontId="4"/>
  </si>
  <si>
    <t>おおむた</t>
  </si>
  <si>
    <t>Oomuta</t>
    <phoneticPr fontId="4"/>
  </si>
  <si>
    <t>高知</t>
    <rPh sb="0" eb="2">
      <t>コウチ</t>
    </rPh>
    <phoneticPr fontId="4"/>
  </si>
  <si>
    <t>こうち</t>
  </si>
  <si>
    <t>Kochi</t>
    <phoneticPr fontId="4"/>
  </si>
  <si>
    <t>徳島</t>
    <rPh sb="0" eb="2">
      <t>トクシマ</t>
    </rPh>
    <phoneticPr fontId="4"/>
  </si>
  <si>
    <t>とくしま</t>
  </si>
  <si>
    <t>Tokushima</t>
  </si>
  <si>
    <t>青森</t>
    <rPh sb="0" eb="2">
      <t>アオモリ</t>
    </rPh>
    <phoneticPr fontId="4"/>
  </si>
  <si>
    <t>あおもり</t>
  </si>
  <si>
    <t>Aomori</t>
    <phoneticPr fontId="4"/>
  </si>
  <si>
    <t>久留米</t>
    <rPh sb="0" eb="3">
      <t>クルメ</t>
    </rPh>
    <phoneticPr fontId="4"/>
  </si>
  <si>
    <t>くるめ</t>
    <phoneticPr fontId="4"/>
  </si>
  <si>
    <t>Kurume</t>
  </si>
  <si>
    <t>姫路</t>
    <rPh sb="0" eb="2">
      <t>ヒメジ</t>
    </rPh>
    <phoneticPr fontId="4"/>
  </si>
  <si>
    <t>ひめじ</t>
    <phoneticPr fontId="4"/>
  </si>
  <si>
    <t>Himeji</t>
    <phoneticPr fontId="4"/>
  </si>
  <si>
    <t>旭川</t>
    <rPh sb="0" eb="2">
      <t>アサヒカワ</t>
    </rPh>
    <phoneticPr fontId="4"/>
  </si>
  <si>
    <t>あさひかわ</t>
  </si>
  <si>
    <t>Asahikawa</t>
    <phoneticPr fontId="4"/>
  </si>
  <si>
    <t>西宮</t>
    <rPh sb="0" eb="2">
      <t>ニシミヤ</t>
    </rPh>
    <phoneticPr fontId="4"/>
  </si>
  <si>
    <t>にしのみや</t>
  </si>
  <si>
    <t>Nishinomiya</t>
    <phoneticPr fontId="4"/>
  </si>
  <si>
    <t>前橋</t>
    <rPh sb="0" eb="2">
      <t>マエバシ</t>
    </rPh>
    <phoneticPr fontId="4"/>
  </si>
  <si>
    <t>まえばし</t>
  </si>
  <si>
    <t>Maebashi</t>
    <phoneticPr fontId="4"/>
  </si>
  <si>
    <t>宇都宮</t>
    <rPh sb="0" eb="3">
      <t>ウツノミヤ</t>
    </rPh>
    <phoneticPr fontId="4"/>
  </si>
  <si>
    <t>うつのみや</t>
  </si>
  <si>
    <t>Utsunomiya</t>
    <phoneticPr fontId="4"/>
  </si>
  <si>
    <t>高松</t>
    <rPh sb="0" eb="2">
      <t>タカマツ</t>
    </rPh>
    <phoneticPr fontId="4"/>
  </si>
  <si>
    <t>たかまつ</t>
  </si>
  <si>
    <t>Takamatsu</t>
    <phoneticPr fontId="4"/>
  </si>
  <si>
    <t>富山</t>
    <rPh sb="0" eb="2">
      <t>トヤマ</t>
    </rPh>
    <phoneticPr fontId="4"/>
  </si>
  <si>
    <t>とやま</t>
  </si>
  <si>
    <t>Toyama</t>
  </si>
  <si>
    <t>甲府</t>
    <rPh sb="0" eb="2">
      <t>コウフ</t>
    </rPh>
    <phoneticPr fontId="4"/>
  </si>
  <si>
    <t>こうふ</t>
  </si>
  <si>
    <t>Kofu</t>
    <phoneticPr fontId="4"/>
  </si>
  <si>
    <t>松山</t>
    <rPh sb="0" eb="2">
      <t>マツヤマ</t>
    </rPh>
    <phoneticPr fontId="4"/>
  </si>
  <si>
    <t>まつやま</t>
    <phoneticPr fontId="4"/>
  </si>
  <si>
    <t>Matsuyama</t>
    <phoneticPr fontId="4"/>
  </si>
  <si>
    <t>長野</t>
    <rPh sb="0" eb="2">
      <t>ナガノ</t>
    </rPh>
    <phoneticPr fontId="4"/>
  </si>
  <si>
    <t>ながの</t>
  </si>
  <si>
    <t>Nagano</t>
  </si>
  <si>
    <t>岡崎</t>
    <rPh sb="0" eb="2">
      <t>オカザキ</t>
    </rPh>
    <phoneticPr fontId="4"/>
  </si>
  <si>
    <t>おかざき</t>
  </si>
  <si>
    <t>Okazaki</t>
    <phoneticPr fontId="4"/>
  </si>
  <si>
    <t>宇部</t>
    <rPh sb="0" eb="2">
      <t>ウベ</t>
    </rPh>
    <phoneticPr fontId="4"/>
  </si>
  <si>
    <t>うべ</t>
  </si>
  <si>
    <t>Ube</t>
    <phoneticPr fontId="4"/>
  </si>
  <si>
    <t>桐生</t>
    <rPh sb="0" eb="2">
      <t>キリュウ</t>
    </rPh>
    <phoneticPr fontId="4"/>
  </si>
  <si>
    <t>きりゅう</t>
  </si>
  <si>
    <t>Kiryu</t>
    <phoneticPr fontId="4"/>
  </si>
  <si>
    <t>福井</t>
    <rPh sb="0" eb="2">
      <t>フクイイ</t>
    </rPh>
    <phoneticPr fontId="4"/>
  </si>
  <si>
    <t>ふくい</t>
  </si>
  <si>
    <t>Fukui</t>
    <phoneticPr fontId="4"/>
  </si>
  <si>
    <r>
      <t>若松</t>
    </r>
    <r>
      <rPr>
        <vertAlign val="subscript"/>
        <sz val="11"/>
        <rFont val="ＭＳ 明朝"/>
        <family val="1"/>
        <charset val="128"/>
      </rPr>
      <t>（福岡）</t>
    </r>
    <rPh sb="0" eb="2">
      <t>ワカマツ</t>
    </rPh>
    <rPh sb="3" eb="4">
      <t>フク</t>
    </rPh>
    <rPh sb="4" eb="5">
      <t>オカ</t>
    </rPh>
    <phoneticPr fontId="4"/>
  </si>
  <si>
    <t>わかまつ（ふくおか）</t>
  </si>
  <si>
    <t>Wakamatsu (Fukuoka)</t>
  </si>
  <si>
    <t>松本</t>
    <rPh sb="0" eb="2">
      <t>マツモト</t>
    </rPh>
    <phoneticPr fontId="4"/>
  </si>
  <si>
    <t>まつもと</t>
  </si>
  <si>
    <t>Matsumoto</t>
    <phoneticPr fontId="4"/>
  </si>
  <si>
    <t>尼崎</t>
    <rPh sb="0" eb="2">
      <t>アマガサキ</t>
    </rPh>
    <phoneticPr fontId="4"/>
  </si>
  <si>
    <t>あまがさき</t>
  </si>
  <si>
    <t>Amagasaki</t>
    <phoneticPr fontId="4"/>
  </si>
  <si>
    <t>大津</t>
    <rPh sb="0" eb="2">
      <t>オオツ</t>
    </rPh>
    <phoneticPr fontId="4"/>
  </si>
  <si>
    <t>おおつ</t>
  </si>
  <si>
    <t>Otsu</t>
    <phoneticPr fontId="4"/>
  </si>
  <si>
    <t>山形</t>
    <rPh sb="0" eb="2">
      <t>ヤマガタ</t>
    </rPh>
    <phoneticPr fontId="4"/>
  </si>
  <si>
    <t>やまがた</t>
  </si>
  <si>
    <t>Yamagata</t>
  </si>
  <si>
    <t>盛岡</t>
    <rPh sb="0" eb="2">
      <t>モリオカ</t>
    </rPh>
    <phoneticPr fontId="4"/>
  </si>
  <si>
    <t>もりおか</t>
  </si>
  <si>
    <t>Morioka</t>
    <phoneticPr fontId="4"/>
  </si>
  <si>
    <t>戸畑</t>
    <rPh sb="0" eb="2">
      <t>トバタ</t>
    </rPh>
    <phoneticPr fontId="4"/>
  </si>
  <si>
    <t>とばた</t>
  </si>
  <si>
    <t>Tobata</t>
    <phoneticPr fontId="4"/>
  </si>
  <si>
    <t>津</t>
    <rPh sb="0" eb="1">
      <t>ツ</t>
    </rPh>
    <phoneticPr fontId="4"/>
  </si>
  <si>
    <t>つ</t>
  </si>
  <si>
    <t>Tsu</t>
    <phoneticPr fontId="4"/>
  </si>
  <si>
    <t>那覇</t>
    <rPh sb="0" eb="2">
      <t>ナハ</t>
    </rPh>
    <phoneticPr fontId="4"/>
  </si>
  <si>
    <t>なは</t>
    <phoneticPr fontId="4"/>
  </si>
  <si>
    <t>Naha</t>
    <phoneticPr fontId="4"/>
  </si>
  <si>
    <t>室蘭</t>
  </si>
  <si>
    <t>むろらん</t>
  </si>
  <si>
    <t>Muroran</t>
    <phoneticPr fontId="4"/>
  </si>
  <si>
    <t>宮崎</t>
    <rPh sb="0" eb="2">
      <t>ミヤザキ</t>
    </rPh>
    <phoneticPr fontId="4"/>
  </si>
  <si>
    <t>みやざき</t>
  </si>
  <si>
    <t>Miyazaki</t>
  </si>
  <si>
    <t>高崎</t>
    <rPh sb="0" eb="2">
      <t>タカサキ</t>
    </rPh>
    <phoneticPr fontId="4"/>
  </si>
  <si>
    <t>たかさき</t>
  </si>
  <si>
    <t>Takasaki</t>
    <phoneticPr fontId="4"/>
  </si>
  <si>
    <t>水戸</t>
    <rPh sb="0" eb="2">
      <t>ミト</t>
    </rPh>
    <phoneticPr fontId="4"/>
  </si>
  <si>
    <t>みと</t>
    <phoneticPr fontId="4"/>
  </si>
  <si>
    <t>Mito</t>
    <phoneticPr fontId="4"/>
  </si>
  <si>
    <t>人</t>
    <rPh sb="0" eb="1">
      <t>ヒト</t>
    </rPh>
    <phoneticPr fontId="4"/>
  </si>
  <si>
    <t>にん</t>
  </si>
  <si>
    <t>Persons</t>
  </si>
  <si>
    <t>別府</t>
    <rPh sb="0" eb="2">
      <t>ベップ</t>
    </rPh>
    <phoneticPr fontId="4"/>
  </si>
  <si>
    <t>べっぷ</t>
  </si>
  <si>
    <t>Beppu</t>
    <phoneticPr fontId="4"/>
  </si>
  <si>
    <t>八戸</t>
    <rPh sb="0" eb="2">
      <t>ハチノヘ</t>
    </rPh>
    <phoneticPr fontId="4"/>
  </si>
  <si>
    <t>はちのへ</t>
  </si>
  <si>
    <t>Hachinohe</t>
    <phoneticPr fontId="4"/>
  </si>
  <si>
    <t>長岡</t>
    <rPh sb="0" eb="2">
      <t>ナガオカ</t>
    </rPh>
    <phoneticPr fontId="4"/>
  </si>
  <si>
    <t>ながおか</t>
  </si>
  <si>
    <t>Nagaoka</t>
    <phoneticPr fontId="4"/>
  </si>
  <si>
    <t>大分</t>
    <rPh sb="0" eb="2">
      <t>オオイタ</t>
    </rPh>
    <phoneticPr fontId="4"/>
  </si>
  <si>
    <t>おおいた</t>
  </si>
  <si>
    <t>Oita</t>
    <phoneticPr fontId="4"/>
  </si>
  <si>
    <t>清水</t>
    <rPh sb="0" eb="2">
      <t>シミズミズ</t>
    </rPh>
    <phoneticPr fontId="4"/>
  </si>
  <si>
    <t>しみず</t>
  </si>
  <si>
    <t>Shimizu</t>
    <phoneticPr fontId="4"/>
  </si>
  <si>
    <t>秋田</t>
    <rPh sb="0" eb="2">
      <t>アキタ</t>
    </rPh>
    <phoneticPr fontId="4"/>
  </si>
  <si>
    <t>あきた</t>
  </si>
  <si>
    <t>Akita</t>
    <phoneticPr fontId="4"/>
  </si>
  <si>
    <t>八王子</t>
    <rPh sb="0" eb="3">
      <t>ハチオウジ</t>
    </rPh>
    <phoneticPr fontId="4"/>
  </si>
  <si>
    <t>はちおうじ</t>
  </si>
  <si>
    <t>Hachioji</t>
    <phoneticPr fontId="4"/>
  </si>
  <si>
    <t>四日市</t>
    <rPh sb="0" eb="3">
      <t>ヨッカイチ</t>
    </rPh>
    <phoneticPr fontId="4"/>
  </si>
  <si>
    <t>よっかいち</t>
  </si>
  <si>
    <t>Yokkaichi</t>
    <phoneticPr fontId="4"/>
  </si>
  <si>
    <t>福山</t>
    <rPh sb="0" eb="1">
      <t>フク</t>
    </rPh>
    <rPh sb="1" eb="2">
      <t>ヤマ</t>
    </rPh>
    <phoneticPr fontId="4"/>
  </si>
  <si>
    <t>ふくやま</t>
  </si>
  <si>
    <t>Fukuyama</t>
    <phoneticPr fontId="4"/>
  </si>
  <si>
    <t>千葉</t>
    <rPh sb="0" eb="2">
      <t>チバ</t>
    </rPh>
    <phoneticPr fontId="4"/>
  </si>
  <si>
    <t>ちば</t>
  </si>
  <si>
    <t>Chiba</t>
  </si>
  <si>
    <t>高岡</t>
    <rPh sb="0" eb="2">
      <t>タカオカ</t>
    </rPh>
    <phoneticPr fontId="4"/>
  </si>
  <si>
    <t>たかおか</t>
  </si>
  <si>
    <t>Takaoka</t>
    <phoneticPr fontId="4"/>
  </si>
  <si>
    <t>延岡</t>
    <rPh sb="0" eb="2">
      <t>ノベオカ</t>
    </rPh>
    <phoneticPr fontId="4"/>
  </si>
  <si>
    <t>のべおか</t>
  </si>
  <si>
    <t>Nobeoka</t>
    <phoneticPr fontId="4"/>
  </si>
  <si>
    <t>釧路</t>
    <rPh sb="0" eb="2">
      <t>クシロ</t>
    </rPh>
    <phoneticPr fontId="4"/>
  </si>
  <si>
    <t>くしろ</t>
  </si>
  <si>
    <t>Kushiro</t>
    <phoneticPr fontId="4"/>
  </si>
  <si>
    <t>奈良</t>
    <rPh sb="0" eb="2">
      <t>ナラ</t>
    </rPh>
    <phoneticPr fontId="4"/>
  </si>
  <si>
    <t>なら</t>
  </si>
  <si>
    <t>Nara</t>
  </si>
  <si>
    <t>郡山</t>
    <rPh sb="0" eb="2">
      <t>コオリヤマ</t>
    </rPh>
    <phoneticPr fontId="4"/>
  </si>
  <si>
    <t>こおりやま</t>
  </si>
  <si>
    <t>Koriyama</t>
    <phoneticPr fontId="4"/>
  </si>
  <si>
    <t>川口</t>
    <rPh sb="0" eb="2">
      <t>カワグチ</t>
    </rPh>
    <phoneticPr fontId="4"/>
  </si>
  <si>
    <t>かわぐち</t>
  </si>
  <si>
    <t>Kawaguchi</t>
    <phoneticPr fontId="4"/>
  </si>
  <si>
    <t>一宮</t>
    <rPh sb="0" eb="2">
      <t>イチノミヤ</t>
    </rPh>
    <phoneticPr fontId="4"/>
  </si>
  <si>
    <t>いちのみや</t>
  </si>
  <si>
    <t>Ichinomiya</t>
    <phoneticPr fontId="4"/>
  </si>
  <si>
    <t>宇治山田</t>
    <rPh sb="0" eb="2">
      <t>ウジ</t>
    </rPh>
    <rPh sb="2" eb="4">
      <t>ヤマダ</t>
    </rPh>
    <phoneticPr fontId="4"/>
  </si>
  <si>
    <t>うじやまだ</t>
  </si>
  <si>
    <t>Ujiyamada</t>
    <phoneticPr fontId="4"/>
  </si>
  <si>
    <t>松江</t>
    <rPh sb="0" eb="2">
      <t>マツエ</t>
    </rPh>
    <phoneticPr fontId="4"/>
  </si>
  <si>
    <t>まつえ</t>
    <phoneticPr fontId="4"/>
  </si>
  <si>
    <t>Matsue</t>
    <phoneticPr fontId="4"/>
  </si>
  <si>
    <t>今治</t>
    <rPh sb="0" eb="2">
      <t>イマバリ</t>
    </rPh>
    <phoneticPr fontId="4"/>
  </si>
  <si>
    <t>いまばり</t>
    <phoneticPr fontId="4"/>
  </si>
  <si>
    <t>Imabari</t>
    <phoneticPr fontId="4"/>
  </si>
  <si>
    <t>宇和島</t>
    <rPh sb="0" eb="3">
      <t>ウワジマ</t>
    </rPh>
    <phoneticPr fontId="4"/>
  </si>
  <si>
    <t>うわじま</t>
  </si>
  <si>
    <t>Uwajima</t>
    <phoneticPr fontId="4"/>
  </si>
  <si>
    <t>米沢</t>
    <rPh sb="0" eb="2">
      <t>ヨネザワ</t>
    </rPh>
    <phoneticPr fontId="4"/>
  </si>
  <si>
    <t>よねざわ</t>
  </si>
  <si>
    <t>Yonezawa</t>
    <phoneticPr fontId="4"/>
  </si>
  <si>
    <t>佐賀</t>
    <rPh sb="0" eb="2">
      <t>サガ</t>
    </rPh>
    <phoneticPr fontId="4"/>
  </si>
  <si>
    <t>さが</t>
  </si>
  <si>
    <t>Saga</t>
    <phoneticPr fontId="4"/>
  </si>
  <si>
    <t>沼津</t>
    <rPh sb="0" eb="2">
      <t>ヌマヅ</t>
    </rPh>
    <phoneticPr fontId="4"/>
  </si>
  <si>
    <t>ぬまづ</t>
  </si>
  <si>
    <t>Numazu</t>
    <phoneticPr fontId="4"/>
  </si>
  <si>
    <t>大垣</t>
    <rPh sb="0" eb="2">
      <t>オオガキ</t>
    </rPh>
    <phoneticPr fontId="4"/>
  </si>
  <si>
    <t>おおがき</t>
  </si>
  <si>
    <t>Ogaki</t>
    <phoneticPr fontId="4"/>
  </si>
  <si>
    <t>足利</t>
    <rPh sb="0" eb="2">
      <t>アシカガ</t>
    </rPh>
    <phoneticPr fontId="4"/>
  </si>
  <si>
    <t>あしかが</t>
  </si>
  <si>
    <t>Ashikaga</t>
    <phoneticPr fontId="4"/>
  </si>
  <si>
    <t>福島</t>
    <rPh sb="0" eb="1">
      <t>フク</t>
    </rPh>
    <rPh sb="1" eb="2">
      <t>シマ</t>
    </rPh>
    <phoneticPr fontId="4"/>
  </si>
  <si>
    <t>ふくしま</t>
  </si>
  <si>
    <t>Fukushima</t>
  </si>
  <si>
    <t>銚子</t>
    <rPh sb="0" eb="2">
      <t>チョウシ</t>
    </rPh>
    <phoneticPr fontId="4"/>
  </si>
  <si>
    <t>ちょうし</t>
  </si>
  <si>
    <t>Choshi</t>
    <phoneticPr fontId="4"/>
  </si>
  <si>
    <t>瀬戸</t>
    <rPh sb="0" eb="2">
      <t>セト</t>
    </rPh>
    <phoneticPr fontId="4"/>
  </si>
  <si>
    <t>せと</t>
  </si>
  <si>
    <t>Seto</t>
    <phoneticPr fontId="4"/>
  </si>
  <si>
    <t>市川</t>
    <rPh sb="0" eb="2">
      <t>イチカワ</t>
    </rPh>
    <phoneticPr fontId="4"/>
  </si>
  <si>
    <t>いちかわ</t>
  </si>
  <si>
    <t>Ichikawa</t>
    <phoneticPr fontId="4"/>
  </si>
  <si>
    <r>
      <t>若松</t>
    </r>
    <r>
      <rPr>
        <vertAlign val="subscript"/>
        <sz val="11"/>
        <rFont val="ＭＳ 明朝"/>
        <family val="1"/>
        <charset val="128"/>
      </rPr>
      <t>（福島）</t>
    </r>
    <rPh sb="0" eb="2">
      <t>ワカマツ</t>
    </rPh>
    <rPh sb="3" eb="4">
      <t>フク</t>
    </rPh>
    <rPh sb="4" eb="5">
      <t>シマ</t>
    </rPh>
    <phoneticPr fontId="4"/>
  </si>
  <si>
    <t>わかまつ（ふくしま）</t>
  </si>
  <si>
    <t>Wakamatsu (Fukushima)</t>
  </si>
  <si>
    <t>弘前</t>
    <rPh sb="0" eb="2">
      <t>ヒロサキ</t>
    </rPh>
    <phoneticPr fontId="4"/>
  </si>
  <si>
    <t>ひろさき</t>
    <phoneticPr fontId="4"/>
  </si>
  <si>
    <t>Hirosaki</t>
    <phoneticPr fontId="4"/>
  </si>
  <si>
    <t>鳥取</t>
    <rPh sb="0" eb="2">
      <t>トットリ</t>
    </rPh>
    <phoneticPr fontId="4"/>
  </si>
  <si>
    <t>とっとり</t>
  </si>
  <si>
    <t>Tottori</t>
  </si>
  <si>
    <t>浦和</t>
    <rPh sb="0" eb="2">
      <t>ウラワ</t>
    </rPh>
    <phoneticPr fontId="4"/>
  </si>
  <si>
    <t>うらわ</t>
    <phoneticPr fontId="4"/>
  </si>
  <si>
    <t>Urawa</t>
    <phoneticPr fontId="4"/>
  </si>
  <si>
    <t>直方</t>
    <rPh sb="0" eb="1">
      <t>ナオ</t>
    </rPh>
    <rPh sb="1" eb="2">
      <t>カタ</t>
    </rPh>
    <phoneticPr fontId="4"/>
  </si>
  <si>
    <t>のおがた</t>
  </si>
  <si>
    <t>Nogata</t>
    <phoneticPr fontId="4"/>
  </si>
  <si>
    <t>明石</t>
    <rPh sb="0" eb="2">
      <t>アカシ</t>
    </rPh>
    <phoneticPr fontId="4"/>
  </si>
  <si>
    <t>あかし</t>
  </si>
  <si>
    <t>Akashi</t>
    <phoneticPr fontId="4"/>
  </si>
  <si>
    <t>飯塚</t>
    <rPh sb="0" eb="2">
      <t>イイヅカ</t>
    </rPh>
    <phoneticPr fontId="4"/>
  </si>
  <si>
    <t>いいづか</t>
  </si>
  <si>
    <t>Iizuka</t>
    <phoneticPr fontId="4"/>
  </si>
  <si>
    <t>岸和田</t>
    <rPh sb="0" eb="3">
      <t>キシワダ</t>
    </rPh>
    <phoneticPr fontId="4"/>
  </si>
  <si>
    <t>きしわだ</t>
  </si>
  <si>
    <t>Kishiwada</t>
    <phoneticPr fontId="4"/>
  </si>
  <si>
    <t>平塚</t>
    <rPh sb="0" eb="2">
      <t>ヒラツカ</t>
    </rPh>
    <phoneticPr fontId="4"/>
  </si>
  <si>
    <t>ひらつか</t>
  </si>
  <si>
    <t>Hiratsuka</t>
    <phoneticPr fontId="4"/>
  </si>
  <si>
    <t>熊谷</t>
    <rPh sb="0" eb="2">
      <t>クマガヤ</t>
    </rPh>
    <phoneticPr fontId="4"/>
  </si>
  <si>
    <t>くまがや</t>
  </si>
  <si>
    <t>Kumagaya</t>
    <phoneticPr fontId="4"/>
  </si>
  <si>
    <t>鶴岡</t>
    <rPh sb="0" eb="2">
      <t>ツルオカ</t>
    </rPh>
    <phoneticPr fontId="4"/>
  </si>
  <si>
    <t>つるおか</t>
  </si>
  <si>
    <t>Tsuruoka</t>
    <phoneticPr fontId="4"/>
  </si>
  <si>
    <t>米子</t>
    <rPh sb="0" eb="2">
      <t>ヨネゴ</t>
    </rPh>
    <phoneticPr fontId="4"/>
  </si>
  <si>
    <t>よなご</t>
  </si>
  <si>
    <t>Yonago</t>
    <phoneticPr fontId="4"/>
  </si>
  <si>
    <t>都城</t>
    <rPh sb="0" eb="2">
      <t>ミヤコノジョウ</t>
    </rPh>
    <phoneticPr fontId="4"/>
  </si>
  <si>
    <t>みやこのじょう</t>
  </si>
  <si>
    <t>Miyakonojo</t>
    <phoneticPr fontId="4"/>
  </si>
  <si>
    <t>津山</t>
    <rPh sb="0" eb="2">
      <t>ツヤマ</t>
    </rPh>
    <phoneticPr fontId="4"/>
  </si>
  <si>
    <t>つやま</t>
  </si>
  <si>
    <t>Tsuyama</t>
    <phoneticPr fontId="4"/>
  </si>
  <si>
    <t>帯広</t>
    <rPh sb="0" eb="2">
      <t>オビヒロ</t>
    </rPh>
    <phoneticPr fontId="4"/>
  </si>
  <si>
    <t>おびひろ</t>
  </si>
  <si>
    <t>Obihiro</t>
    <phoneticPr fontId="4"/>
  </si>
  <si>
    <t>松坂</t>
    <rPh sb="0" eb="2">
      <t>マツザカ</t>
    </rPh>
    <phoneticPr fontId="4"/>
  </si>
  <si>
    <t>まつさか</t>
    <phoneticPr fontId="4"/>
  </si>
  <si>
    <t>Matsusaka</t>
    <phoneticPr fontId="4"/>
  </si>
  <si>
    <t>上田</t>
    <rPh sb="0" eb="2">
      <t>ウエダ</t>
    </rPh>
    <phoneticPr fontId="4"/>
  </si>
  <si>
    <t>うえだ</t>
  </si>
  <si>
    <t>Ueda</t>
    <phoneticPr fontId="4"/>
  </si>
  <si>
    <t>川越</t>
    <rPh sb="0" eb="2">
      <t>カワゴエ</t>
    </rPh>
    <phoneticPr fontId="4"/>
  </si>
  <si>
    <t>かわごえ</t>
  </si>
  <si>
    <t>Kawagoe</t>
    <phoneticPr fontId="4"/>
  </si>
  <si>
    <t>山口</t>
    <rPh sb="0" eb="2">
      <t>ヤマグチ</t>
    </rPh>
    <phoneticPr fontId="4"/>
  </si>
  <si>
    <t>やまぐち</t>
  </si>
  <si>
    <t>Yamaguchi</t>
  </si>
  <si>
    <t>倉敷</t>
    <rPh sb="0" eb="2">
      <t>クラシキ</t>
    </rPh>
    <phoneticPr fontId="4"/>
  </si>
  <si>
    <t>くらしき</t>
    <phoneticPr fontId="4"/>
  </si>
  <si>
    <t>Kurashiki</t>
    <phoneticPr fontId="4"/>
  </si>
  <si>
    <t>三條</t>
    <rPh sb="0" eb="2">
      <t>サンジョウ</t>
    </rPh>
    <phoneticPr fontId="4"/>
  </si>
  <si>
    <t>さんじょう</t>
  </si>
  <si>
    <t>Sanjo</t>
    <phoneticPr fontId="4"/>
  </si>
  <si>
    <t>石巻</t>
    <rPh sb="0" eb="2">
      <t>イシノマキ</t>
    </rPh>
    <phoneticPr fontId="4"/>
  </si>
  <si>
    <t>いしのまき</t>
  </si>
  <si>
    <t>Ishinomaki</t>
    <phoneticPr fontId="4"/>
  </si>
  <si>
    <t>萩</t>
    <rPh sb="0" eb="1">
      <t>ハギ</t>
    </rPh>
    <phoneticPr fontId="4"/>
  </si>
  <si>
    <t>はぎ</t>
  </si>
  <si>
    <t>Hagi</t>
    <phoneticPr fontId="4"/>
  </si>
  <si>
    <t>新宮</t>
    <rPh sb="0" eb="2">
      <t>ニイミヤ</t>
    </rPh>
    <phoneticPr fontId="4"/>
  </si>
  <si>
    <t>しんぐう</t>
  </si>
  <si>
    <t>Shingu</t>
    <phoneticPr fontId="4"/>
  </si>
  <si>
    <t>酒田</t>
    <rPh sb="0" eb="2">
      <t>サカタ</t>
    </rPh>
    <phoneticPr fontId="4"/>
  </si>
  <si>
    <t>さかた</t>
  </si>
  <si>
    <t>Sakata</t>
    <phoneticPr fontId="4"/>
  </si>
  <si>
    <t>高田</t>
    <rPh sb="0" eb="2">
      <t>タカダ</t>
    </rPh>
    <phoneticPr fontId="4"/>
  </si>
  <si>
    <t>たかだ</t>
  </si>
  <si>
    <t>Takada</t>
    <phoneticPr fontId="4"/>
  </si>
  <si>
    <t>唐津</t>
    <rPh sb="0" eb="2">
      <t>カラツ</t>
    </rPh>
    <phoneticPr fontId="4"/>
  </si>
  <si>
    <t>からつ</t>
  </si>
  <si>
    <t>Karatsu</t>
    <phoneticPr fontId="4"/>
  </si>
  <si>
    <t>尾道</t>
    <rPh sb="0" eb="2">
      <t>オノミチ</t>
    </rPh>
    <phoneticPr fontId="4"/>
  </si>
  <si>
    <t>おのみち</t>
  </si>
  <si>
    <t>Onomichi</t>
    <phoneticPr fontId="4"/>
  </si>
  <si>
    <t>八幡浜</t>
    <rPh sb="0" eb="2">
      <t>ハチマン</t>
    </rPh>
    <rPh sb="2" eb="3">
      <t>ハマ</t>
    </rPh>
    <phoneticPr fontId="4"/>
  </si>
  <si>
    <t>やわたはま</t>
  </si>
  <si>
    <t>Yawahama</t>
    <phoneticPr fontId="4"/>
  </si>
  <si>
    <t>中津</t>
    <rPh sb="0" eb="2">
      <t>ナカツ</t>
    </rPh>
    <phoneticPr fontId="4"/>
  </si>
  <si>
    <t>なかつ</t>
  </si>
  <si>
    <t>Nakatsu</t>
  </si>
  <si>
    <t>海南</t>
    <rPh sb="0" eb="2">
      <t>カイナン</t>
    </rPh>
    <phoneticPr fontId="4"/>
  </si>
  <si>
    <t>かいなん</t>
  </si>
  <si>
    <t>Kainan</t>
    <phoneticPr fontId="4"/>
  </si>
  <si>
    <t>丸亀</t>
    <rPh sb="0" eb="1">
      <t>マル</t>
    </rPh>
    <rPh sb="1" eb="2">
      <t>カメ</t>
    </rPh>
    <phoneticPr fontId="4"/>
  </si>
  <si>
    <t>まるがめ</t>
  </si>
  <si>
    <t>Marugame</t>
    <phoneticPr fontId="4"/>
  </si>
  <si>
    <t>首里</t>
    <rPh sb="0" eb="2">
      <t>シュリ</t>
    </rPh>
    <phoneticPr fontId="4"/>
  </si>
  <si>
    <t>しゅり</t>
  </si>
  <si>
    <t>Shuri</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</si>
</sst>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11"/>
      <name val="Times New Roman"/>
      <family val="1"/>
    </font>
    <font>
      <sz val="6"/>
      <name val="游ゴシック"/>
      <family val="3"/>
      <charset val="128"/>
      <scheme val="minor"/>
    </font>
    <font>
      <sz val="11"/>
      <name val="游ゴシック"/>
      <family val="2"/>
      <scheme val="minor"/>
    </font>
    <font>
      <sz val="11"/>
      <name val="ＭＳ 明朝"/>
      <family val="1"/>
      <charset val="128"/>
    </font>
    <font>
      <vertAlign val="subscript"/>
      <sz val="11"/>
      <name val="ＭＳ 明朝"/>
      <family val="1"/>
      <charset val="128"/>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2" fillId="0" borderId="0"/>
  </cellStyleXfs>
  <cellXfs count="7">
    <xf numFmtId="0" fontId="0" fillId="0" borderId="0" xfId="0">
      <alignment vertical="center"/>
    </xf>
    <xf numFmtId="0" fontId="3" fillId="0" borderId="0" xfId="1" applyFont="1" applyAlignment="1">
      <alignment horizontal="center" vertical="center"/>
    </xf>
    <xf numFmtId="0" fontId="5" fillId="0" borderId="0" xfId="1" applyFont="1"/>
    <xf numFmtId="0" fontId="6" fillId="0" borderId="0" xfId="1" applyFont="1" applyAlignment="1">
      <alignment horizontal="center" vertical="center"/>
    </xf>
    <xf numFmtId="0" fontId="6" fillId="0" borderId="0" xfId="1" applyFont="1"/>
    <xf numFmtId="0" fontId="3" fillId="0" borderId="0" xfId="1" applyFont="1"/>
    <xf numFmtId="0" fontId="5" fillId="0" borderId="0" xfId="1" applyFont="1" applyAlignment="1">
      <alignment horizontal="center" vertical="center"/>
    </xf>
  </cellXfs>
  <cellStyles count="2">
    <cellStyle name="標準" xfId="0" builtinId="0"/>
    <cellStyle name="標準 2" xfId="1" xr:uid="{982A076F-9CBC-458C-8036-A273BE633DD0}"/>
  </cellStyles>
  <dxfs count="1">
    <dxf>
      <fill>
        <patternFill>
          <bgColor rgb="FFFF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D0544-0D31-4C1F-ADB3-E36B89DEFA4B}">
  <sheetPr codeName="Sheet3"/>
  <dimension ref="A1:I139"/>
  <sheetViews>
    <sheetView tabSelected="1" zoomScaleNormal="100" workbookViewId="0">
      <pane ySplit="1" topLeftCell="A2" activePane="bottomLeft" state="frozen"/>
      <selection activeCell="A2" sqref="A2"/>
      <selection pane="bottomLeft" activeCell="A2" sqref="A2"/>
    </sheetView>
  </sheetViews>
  <sheetFormatPr defaultColWidth="8.875" defaultRowHeight="18.75" x14ac:dyDescent="0.4"/>
  <cols>
    <col min="1" max="4" width="8.875" style="6"/>
    <col min="5" max="5" width="38.875" style="4" customWidth="1"/>
    <col min="6" max="6" width="32.875" style="2" customWidth="1"/>
    <col min="7" max="7" width="59.625" style="5" customWidth="1"/>
    <col min="8" max="8" width="8.875" style="2"/>
    <col min="9" max="9" width="8.875" style="5"/>
    <col min="10" max="16384" width="8.875" style="2"/>
  </cols>
  <sheetData>
    <row r="1" spans="1:7" x14ac:dyDescent="0.4">
      <c r="A1" s="1" t="s">
        <v>0</v>
      </c>
      <c r="B1" s="1" t="s">
        <v>1</v>
      </c>
      <c r="C1" s="1" t="s">
        <v>2</v>
      </c>
      <c r="D1" s="1" t="s">
        <v>3</v>
      </c>
      <c r="E1" s="1" t="s">
        <v>4</v>
      </c>
      <c r="F1" s="1" t="s">
        <v>5</v>
      </c>
      <c r="G1" s="1" t="s">
        <v>6</v>
      </c>
    </row>
    <row r="2" spans="1:7" x14ac:dyDescent="0.4">
      <c r="A2" s="3">
        <v>9</v>
      </c>
      <c r="B2" s="3">
        <v>2</v>
      </c>
      <c r="C2" s="3">
        <v>5</v>
      </c>
      <c r="D2" s="3">
        <v>1</v>
      </c>
      <c r="E2" s="4" t="s">
        <v>7</v>
      </c>
      <c r="F2" s="2" t="s">
        <v>8</v>
      </c>
      <c r="G2" s="5" t="s">
        <v>9</v>
      </c>
    </row>
    <row r="3" spans="1:7" x14ac:dyDescent="0.4">
      <c r="D3" s="3">
        <v>2</v>
      </c>
      <c r="E3" s="4" t="s">
        <v>10</v>
      </c>
      <c r="F3" s="2" t="s">
        <v>11</v>
      </c>
      <c r="G3" s="5" t="s">
        <v>12</v>
      </c>
    </row>
    <row r="4" spans="1:7" x14ac:dyDescent="0.4">
      <c r="D4" s="3">
        <v>3</v>
      </c>
      <c r="E4" s="4" t="s">
        <v>13</v>
      </c>
      <c r="F4" s="2" t="s">
        <v>14</v>
      </c>
      <c r="G4" s="5" t="s">
        <v>15</v>
      </c>
    </row>
    <row r="5" spans="1:7" x14ac:dyDescent="0.4">
      <c r="D5" s="3">
        <v>4</v>
      </c>
      <c r="E5" s="4" t="s">
        <v>16</v>
      </c>
      <c r="F5" s="2" t="s">
        <v>17</v>
      </c>
      <c r="G5" s="5" t="s">
        <v>18</v>
      </c>
    </row>
    <row r="6" spans="1:7" x14ac:dyDescent="0.4">
      <c r="D6" s="3">
        <v>5</v>
      </c>
      <c r="E6" s="4" t="s">
        <v>19</v>
      </c>
      <c r="F6" s="2" t="s">
        <v>20</v>
      </c>
      <c r="G6" s="5" t="s">
        <v>21</v>
      </c>
    </row>
    <row r="7" spans="1:7" x14ac:dyDescent="0.4">
      <c r="D7" s="3">
        <v>6</v>
      </c>
      <c r="E7" s="4" t="s">
        <v>22</v>
      </c>
      <c r="F7" s="2" t="s">
        <v>23</v>
      </c>
      <c r="G7" s="5" t="s">
        <v>24</v>
      </c>
    </row>
    <row r="8" spans="1:7" x14ac:dyDescent="0.4">
      <c r="D8" s="3">
        <v>7</v>
      </c>
      <c r="E8" s="4" t="s">
        <v>25</v>
      </c>
      <c r="F8" s="2" t="s">
        <v>26</v>
      </c>
      <c r="G8" s="5" t="s">
        <v>27</v>
      </c>
    </row>
    <row r="9" spans="1:7" x14ac:dyDescent="0.4">
      <c r="D9" s="3">
        <v>8</v>
      </c>
      <c r="E9" s="4" t="s">
        <v>28</v>
      </c>
      <c r="F9" s="2" t="s">
        <v>29</v>
      </c>
      <c r="G9" s="5" t="s">
        <v>30</v>
      </c>
    </row>
    <row r="10" spans="1:7" x14ac:dyDescent="0.4">
      <c r="D10" s="3">
        <v>9</v>
      </c>
      <c r="E10" s="4" t="s">
        <v>31</v>
      </c>
      <c r="F10" s="2" t="s">
        <v>32</v>
      </c>
      <c r="G10" s="5" t="s">
        <v>33</v>
      </c>
    </row>
    <row r="11" spans="1:7" x14ac:dyDescent="0.4">
      <c r="D11" s="3">
        <v>10</v>
      </c>
      <c r="E11" s="4" t="s">
        <v>34</v>
      </c>
      <c r="F11" s="2" t="s">
        <v>35</v>
      </c>
      <c r="G11" s="5" t="s">
        <v>36</v>
      </c>
    </row>
    <row r="12" spans="1:7" x14ac:dyDescent="0.4">
      <c r="D12" s="3">
        <v>11</v>
      </c>
      <c r="E12" s="4" t="s">
        <v>37</v>
      </c>
      <c r="F12" s="2" t="s">
        <v>38</v>
      </c>
      <c r="G12" s="5" t="s">
        <v>39</v>
      </c>
    </row>
    <row r="13" spans="1:7" x14ac:dyDescent="0.4">
      <c r="D13" s="3">
        <v>12</v>
      </c>
      <c r="E13" s="4" t="s">
        <v>40</v>
      </c>
      <c r="F13" s="2" t="s">
        <v>41</v>
      </c>
      <c r="G13" s="5" t="s">
        <v>42</v>
      </c>
    </row>
    <row r="14" spans="1:7" x14ac:dyDescent="0.4">
      <c r="D14" s="3">
        <v>13</v>
      </c>
      <c r="E14" s="4" t="s">
        <v>43</v>
      </c>
      <c r="F14" s="2" t="s">
        <v>44</v>
      </c>
      <c r="G14" s="5" t="s">
        <v>45</v>
      </c>
    </row>
    <row r="15" spans="1:7" x14ac:dyDescent="0.4">
      <c r="D15" s="3">
        <v>14</v>
      </c>
      <c r="E15" s="4" t="s">
        <v>46</v>
      </c>
      <c r="F15" s="2" t="s">
        <v>47</v>
      </c>
      <c r="G15" s="5" t="s">
        <v>48</v>
      </c>
    </row>
    <row r="16" spans="1:7" x14ac:dyDescent="0.4">
      <c r="D16" s="3">
        <v>15</v>
      </c>
      <c r="E16" s="4" t="s">
        <v>49</v>
      </c>
      <c r="F16" s="2" t="s">
        <v>50</v>
      </c>
      <c r="G16" s="5" t="s">
        <v>51</v>
      </c>
    </row>
    <row r="17" spans="4:7" x14ac:dyDescent="0.4">
      <c r="D17" s="3">
        <v>16</v>
      </c>
      <c r="E17" s="4" t="s">
        <v>52</v>
      </c>
      <c r="F17" s="2" t="s">
        <v>53</v>
      </c>
      <c r="G17" s="5" t="s">
        <v>54</v>
      </c>
    </row>
    <row r="18" spans="4:7" x14ac:dyDescent="0.4">
      <c r="D18" s="3">
        <v>17</v>
      </c>
      <c r="E18" s="4" t="s">
        <v>55</v>
      </c>
      <c r="F18" s="2" t="s">
        <v>56</v>
      </c>
      <c r="G18" s="5" t="s">
        <v>57</v>
      </c>
    </row>
    <row r="19" spans="4:7" x14ac:dyDescent="0.4">
      <c r="D19" s="3">
        <v>18</v>
      </c>
      <c r="E19" s="4" t="s">
        <v>58</v>
      </c>
      <c r="F19" s="2" t="s">
        <v>59</v>
      </c>
      <c r="G19" s="5" t="s">
        <v>60</v>
      </c>
    </row>
    <row r="20" spans="4:7" x14ac:dyDescent="0.4">
      <c r="D20" s="3">
        <v>19</v>
      </c>
      <c r="E20" s="4" t="s">
        <v>61</v>
      </c>
      <c r="F20" s="2" t="s">
        <v>62</v>
      </c>
      <c r="G20" s="5" t="s">
        <v>63</v>
      </c>
    </row>
    <row r="21" spans="4:7" x14ac:dyDescent="0.4">
      <c r="D21" s="3">
        <v>20</v>
      </c>
      <c r="E21" s="4" t="s">
        <v>64</v>
      </c>
      <c r="F21" s="2" t="s">
        <v>65</v>
      </c>
      <c r="G21" s="5" t="s">
        <v>66</v>
      </c>
    </row>
    <row r="22" spans="4:7" x14ac:dyDescent="0.4">
      <c r="D22" s="3">
        <v>21</v>
      </c>
      <c r="E22" s="4" t="s">
        <v>67</v>
      </c>
      <c r="F22" s="2" t="s">
        <v>68</v>
      </c>
      <c r="G22" s="5" t="s">
        <v>69</v>
      </c>
    </row>
    <row r="23" spans="4:7" x14ac:dyDescent="0.4">
      <c r="D23" s="3">
        <v>22</v>
      </c>
      <c r="E23" s="4" t="s">
        <v>70</v>
      </c>
      <c r="F23" s="2" t="s">
        <v>71</v>
      </c>
      <c r="G23" s="5" t="s">
        <v>72</v>
      </c>
    </row>
    <row r="24" spans="4:7" x14ac:dyDescent="0.4">
      <c r="D24" s="3">
        <v>23</v>
      </c>
      <c r="E24" s="4" t="s">
        <v>73</v>
      </c>
      <c r="F24" s="2" t="s">
        <v>74</v>
      </c>
      <c r="G24" s="5" t="s">
        <v>75</v>
      </c>
    </row>
    <row r="25" spans="4:7" x14ac:dyDescent="0.4">
      <c r="D25" s="3">
        <v>24</v>
      </c>
      <c r="E25" s="4" t="s">
        <v>76</v>
      </c>
      <c r="F25" s="2" t="s">
        <v>77</v>
      </c>
      <c r="G25" s="5" t="s">
        <v>78</v>
      </c>
    </row>
    <row r="26" spans="4:7" x14ac:dyDescent="0.4">
      <c r="D26" s="3">
        <v>25</v>
      </c>
      <c r="E26" s="4" t="s">
        <v>79</v>
      </c>
      <c r="F26" s="2" t="s">
        <v>80</v>
      </c>
      <c r="G26" s="5" t="s">
        <v>81</v>
      </c>
    </row>
    <row r="27" spans="4:7" x14ac:dyDescent="0.4">
      <c r="D27" s="3">
        <v>26</v>
      </c>
      <c r="E27" s="4" t="s">
        <v>82</v>
      </c>
      <c r="F27" s="2" t="s">
        <v>83</v>
      </c>
      <c r="G27" s="5" t="s">
        <v>84</v>
      </c>
    </row>
    <row r="28" spans="4:7" x14ac:dyDescent="0.4">
      <c r="D28" s="3">
        <v>27</v>
      </c>
      <c r="E28" s="4" t="s">
        <v>85</v>
      </c>
      <c r="F28" s="2" t="s">
        <v>86</v>
      </c>
      <c r="G28" s="5" t="s">
        <v>87</v>
      </c>
    </row>
    <row r="29" spans="4:7" x14ac:dyDescent="0.4">
      <c r="D29" s="3">
        <v>28</v>
      </c>
      <c r="E29" s="4" t="s">
        <v>88</v>
      </c>
      <c r="F29" s="2" t="s">
        <v>89</v>
      </c>
      <c r="G29" s="5" t="s">
        <v>90</v>
      </c>
    </row>
    <row r="30" spans="4:7" x14ac:dyDescent="0.4">
      <c r="D30" s="3">
        <v>29</v>
      </c>
      <c r="E30" s="4" t="s">
        <v>91</v>
      </c>
      <c r="F30" s="2" t="s">
        <v>92</v>
      </c>
      <c r="G30" s="5" t="s">
        <v>93</v>
      </c>
    </row>
    <row r="31" spans="4:7" x14ac:dyDescent="0.4">
      <c r="D31" s="3">
        <v>30</v>
      </c>
      <c r="E31" s="4" t="s">
        <v>94</v>
      </c>
      <c r="F31" s="2" t="s">
        <v>95</v>
      </c>
      <c r="G31" s="5" t="s">
        <v>96</v>
      </c>
    </row>
    <row r="32" spans="4:7" x14ac:dyDescent="0.4">
      <c r="D32" s="3">
        <v>31</v>
      </c>
      <c r="E32" s="4" t="s">
        <v>97</v>
      </c>
      <c r="F32" s="2" t="s">
        <v>98</v>
      </c>
      <c r="G32" s="5" t="s">
        <v>99</v>
      </c>
    </row>
    <row r="33" spans="4:7" x14ac:dyDescent="0.4">
      <c r="D33" s="3">
        <v>32</v>
      </c>
      <c r="E33" s="4" t="s">
        <v>100</v>
      </c>
      <c r="F33" s="2" t="s">
        <v>101</v>
      </c>
      <c r="G33" s="5" t="s">
        <v>102</v>
      </c>
    </row>
    <row r="34" spans="4:7" x14ac:dyDescent="0.4">
      <c r="D34" s="3">
        <v>33</v>
      </c>
      <c r="E34" s="4" t="s">
        <v>103</v>
      </c>
      <c r="F34" s="2" t="s">
        <v>104</v>
      </c>
      <c r="G34" s="5" t="s">
        <v>105</v>
      </c>
    </row>
    <row r="35" spans="4:7" x14ac:dyDescent="0.4">
      <c r="D35" s="3">
        <v>34</v>
      </c>
      <c r="E35" s="4" t="s">
        <v>106</v>
      </c>
      <c r="F35" s="2" t="s">
        <v>107</v>
      </c>
      <c r="G35" s="5" t="s">
        <v>108</v>
      </c>
    </row>
    <row r="36" spans="4:7" x14ac:dyDescent="0.4">
      <c r="D36" s="3">
        <v>35</v>
      </c>
      <c r="E36" s="4" t="s">
        <v>109</v>
      </c>
      <c r="F36" s="2" t="s">
        <v>110</v>
      </c>
      <c r="G36" s="5" t="s">
        <v>111</v>
      </c>
    </row>
    <row r="37" spans="4:7" x14ac:dyDescent="0.4">
      <c r="D37" s="3">
        <v>36</v>
      </c>
      <c r="E37" s="4" t="s">
        <v>112</v>
      </c>
      <c r="F37" s="2" t="s">
        <v>113</v>
      </c>
      <c r="G37" s="5" t="s">
        <v>114</v>
      </c>
    </row>
    <row r="38" spans="4:7" x14ac:dyDescent="0.4">
      <c r="D38" s="3">
        <v>37</v>
      </c>
      <c r="E38" s="4" t="s">
        <v>115</v>
      </c>
      <c r="F38" s="2" t="s">
        <v>116</v>
      </c>
      <c r="G38" s="5" t="s">
        <v>117</v>
      </c>
    </row>
    <row r="39" spans="4:7" x14ac:dyDescent="0.4">
      <c r="D39" s="3">
        <v>38</v>
      </c>
      <c r="E39" s="4" t="s">
        <v>118</v>
      </c>
      <c r="F39" s="2" t="s">
        <v>119</v>
      </c>
      <c r="G39" s="5" t="s">
        <v>120</v>
      </c>
    </row>
    <row r="40" spans="4:7" x14ac:dyDescent="0.4">
      <c r="D40" s="3">
        <v>39</v>
      </c>
      <c r="E40" s="4" t="s">
        <v>121</v>
      </c>
      <c r="F40" s="2" t="s">
        <v>122</v>
      </c>
      <c r="G40" s="5" t="s">
        <v>123</v>
      </c>
    </row>
    <row r="41" spans="4:7" x14ac:dyDescent="0.4">
      <c r="D41" s="3">
        <v>40</v>
      </c>
      <c r="E41" s="4" t="s">
        <v>124</v>
      </c>
      <c r="F41" s="2" t="s">
        <v>125</v>
      </c>
      <c r="G41" s="5" t="s">
        <v>126</v>
      </c>
    </row>
    <row r="42" spans="4:7" x14ac:dyDescent="0.4">
      <c r="D42" s="3">
        <v>41</v>
      </c>
      <c r="E42" s="4" t="s">
        <v>127</v>
      </c>
      <c r="F42" s="2" t="s">
        <v>128</v>
      </c>
      <c r="G42" s="5" t="s">
        <v>129</v>
      </c>
    </row>
    <row r="43" spans="4:7" x14ac:dyDescent="0.4">
      <c r="D43" s="3">
        <v>42</v>
      </c>
      <c r="E43" s="4" t="s">
        <v>130</v>
      </c>
      <c r="F43" s="2" t="s">
        <v>131</v>
      </c>
      <c r="G43" s="5" t="s">
        <v>132</v>
      </c>
    </row>
    <row r="44" spans="4:7" x14ac:dyDescent="0.4">
      <c r="D44" s="3">
        <v>43</v>
      </c>
      <c r="E44" s="4" t="s">
        <v>133</v>
      </c>
      <c r="F44" s="2" t="s">
        <v>134</v>
      </c>
      <c r="G44" s="5" t="s">
        <v>135</v>
      </c>
    </row>
    <row r="45" spans="4:7" x14ac:dyDescent="0.4">
      <c r="D45" s="3">
        <v>44</v>
      </c>
      <c r="E45" s="4" t="s">
        <v>136</v>
      </c>
      <c r="F45" s="2" t="s">
        <v>137</v>
      </c>
      <c r="G45" s="5" t="s">
        <v>138</v>
      </c>
    </row>
    <row r="46" spans="4:7" x14ac:dyDescent="0.4">
      <c r="D46" s="3">
        <v>45</v>
      </c>
      <c r="E46" s="4" t="s">
        <v>139</v>
      </c>
      <c r="F46" s="2" t="s">
        <v>140</v>
      </c>
      <c r="G46" s="5" t="s">
        <v>141</v>
      </c>
    </row>
    <row r="47" spans="4:7" x14ac:dyDescent="0.4">
      <c r="D47" s="3">
        <v>46</v>
      </c>
      <c r="E47" s="4" t="s">
        <v>142</v>
      </c>
      <c r="F47" s="2" t="s">
        <v>143</v>
      </c>
      <c r="G47" s="5" t="s">
        <v>144</v>
      </c>
    </row>
    <row r="48" spans="4:7" x14ac:dyDescent="0.4">
      <c r="D48" s="3">
        <v>47</v>
      </c>
      <c r="E48" s="4" t="s">
        <v>145</v>
      </c>
      <c r="F48" s="2" t="s">
        <v>146</v>
      </c>
      <c r="G48" s="5" t="s">
        <v>147</v>
      </c>
    </row>
    <row r="49" spans="4:7" x14ac:dyDescent="0.4">
      <c r="D49" s="3">
        <v>48</v>
      </c>
      <c r="E49" s="4" t="s">
        <v>148</v>
      </c>
      <c r="F49" s="2" t="s">
        <v>149</v>
      </c>
      <c r="G49" s="5" t="s">
        <v>150</v>
      </c>
    </row>
    <row r="50" spans="4:7" x14ac:dyDescent="0.4">
      <c r="D50" s="3">
        <v>49</v>
      </c>
      <c r="E50" s="4" t="s">
        <v>151</v>
      </c>
      <c r="F50" s="2" t="s">
        <v>152</v>
      </c>
      <c r="G50" s="5" t="s">
        <v>153</v>
      </c>
    </row>
    <row r="51" spans="4:7" x14ac:dyDescent="0.4">
      <c r="D51" s="3">
        <v>50</v>
      </c>
      <c r="E51" s="4" t="s">
        <v>154</v>
      </c>
      <c r="F51" s="2" t="s">
        <v>155</v>
      </c>
      <c r="G51" s="5" t="s">
        <v>156</v>
      </c>
    </row>
    <row r="52" spans="4:7" x14ac:dyDescent="0.4">
      <c r="D52" s="3">
        <v>51</v>
      </c>
      <c r="E52" s="4" t="s">
        <v>157</v>
      </c>
      <c r="F52" s="2" t="s">
        <v>158</v>
      </c>
      <c r="G52" s="5" t="s">
        <v>159</v>
      </c>
    </row>
    <row r="53" spans="4:7" x14ac:dyDescent="0.4">
      <c r="D53" s="3">
        <v>52</v>
      </c>
      <c r="E53" s="4" t="s">
        <v>160</v>
      </c>
      <c r="F53" s="2" t="s">
        <v>161</v>
      </c>
      <c r="G53" s="5" t="s">
        <v>162</v>
      </c>
    </row>
    <row r="54" spans="4:7" x14ac:dyDescent="0.4">
      <c r="D54" s="3">
        <v>53</v>
      </c>
      <c r="E54" s="4" t="s">
        <v>163</v>
      </c>
      <c r="F54" s="2" t="s">
        <v>164</v>
      </c>
      <c r="G54" s="5" t="s">
        <v>165</v>
      </c>
    </row>
    <row r="55" spans="4:7" x14ac:dyDescent="0.4">
      <c r="D55" s="3">
        <v>54</v>
      </c>
      <c r="E55" s="4" t="s">
        <v>166</v>
      </c>
      <c r="F55" s="2" t="s">
        <v>167</v>
      </c>
      <c r="G55" s="5" t="s">
        <v>168</v>
      </c>
    </row>
    <row r="56" spans="4:7" x14ac:dyDescent="0.4">
      <c r="D56" s="3">
        <v>55</v>
      </c>
      <c r="E56" s="4" t="s">
        <v>169</v>
      </c>
      <c r="F56" s="2" t="s">
        <v>170</v>
      </c>
      <c r="G56" s="5" t="s">
        <v>171</v>
      </c>
    </row>
    <row r="57" spans="4:7" x14ac:dyDescent="0.4">
      <c r="D57" s="3">
        <v>56</v>
      </c>
      <c r="E57" s="4" t="s">
        <v>172</v>
      </c>
      <c r="F57" s="2" t="s">
        <v>173</v>
      </c>
      <c r="G57" s="5" t="s">
        <v>174</v>
      </c>
    </row>
    <row r="58" spans="4:7" x14ac:dyDescent="0.4">
      <c r="D58" s="3">
        <v>57</v>
      </c>
      <c r="E58" s="4" t="s">
        <v>175</v>
      </c>
      <c r="F58" s="2" t="s">
        <v>176</v>
      </c>
      <c r="G58" s="5" t="s">
        <v>177</v>
      </c>
    </row>
    <row r="59" spans="4:7" x14ac:dyDescent="0.4">
      <c r="D59" s="3">
        <v>58</v>
      </c>
      <c r="E59" s="4" t="s">
        <v>178</v>
      </c>
      <c r="F59" s="2" t="s">
        <v>179</v>
      </c>
      <c r="G59" s="5" t="s">
        <v>180</v>
      </c>
    </row>
    <row r="60" spans="4:7" x14ac:dyDescent="0.4">
      <c r="D60" s="3">
        <v>59</v>
      </c>
      <c r="E60" s="4" t="s">
        <v>181</v>
      </c>
      <c r="F60" s="2" t="s">
        <v>182</v>
      </c>
      <c r="G60" s="5" t="s">
        <v>183</v>
      </c>
    </row>
    <row r="61" spans="4:7" x14ac:dyDescent="0.4">
      <c r="D61" s="3">
        <v>60</v>
      </c>
      <c r="E61" s="4" t="s">
        <v>184</v>
      </c>
      <c r="F61" s="2" t="s">
        <v>185</v>
      </c>
      <c r="G61" s="5" t="s">
        <v>186</v>
      </c>
    </row>
    <row r="62" spans="4:7" x14ac:dyDescent="0.4">
      <c r="D62" s="3">
        <v>61</v>
      </c>
      <c r="E62" s="4" t="s">
        <v>187</v>
      </c>
      <c r="F62" s="2" t="s">
        <v>188</v>
      </c>
      <c r="G62" s="5" t="s">
        <v>189</v>
      </c>
    </row>
    <row r="63" spans="4:7" x14ac:dyDescent="0.4">
      <c r="D63" s="3">
        <v>62</v>
      </c>
      <c r="E63" s="4" t="s">
        <v>190</v>
      </c>
      <c r="F63" s="2" t="s">
        <v>191</v>
      </c>
      <c r="G63" s="5" t="s">
        <v>192</v>
      </c>
    </row>
    <row r="64" spans="4:7" x14ac:dyDescent="0.4">
      <c r="D64" s="3">
        <v>63</v>
      </c>
      <c r="E64" s="4" t="s">
        <v>193</v>
      </c>
      <c r="F64" s="2" t="s">
        <v>194</v>
      </c>
      <c r="G64" s="5" t="s">
        <v>195</v>
      </c>
    </row>
    <row r="65" spans="4:7" x14ac:dyDescent="0.4">
      <c r="D65" s="3">
        <v>64</v>
      </c>
      <c r="E65" s="4" t="s">
        <v>196</v>
      </c>
      <c r="F65" s="2" t="s">
        <v>197</v>
      </c>
      <c r="G65" s="5" t="s">
        <v>198</v>
      </c>
    </row>
    <row r="66" spans="4:7" x14ac:dyDescent="0.4">
      <c r="D66" s="3">
        <v>65</v>
      </c>
      <c r="E66" s="4" t="s">
        <v>199</v>
      </c>
      <c r="F66" s="2" t="s">
        <v>200</v>
      </c>
      <c r="G66" s="5" t="s">
        <v>201</v>
      </c>
    </row>
    <row r="67" spans="4:7" x14ac:dyDescent="0.4">
      <c r="D67" s="3">
        <v>66</v>
      </c>
      <c r="E67" s="4" t="s">
        <v>202</v>
      </c>
      <c r="F67" s="2" t="s">
        <v>203</v>
      </c>
      <c r="G67" s="5" t="s">
        <v>204</v>
      </c>
    </row>
    <row r="68" spans="4:7" x14ac:dyDescent="0.4">
      <c r="D68" s="3">
        <v>67</v>
      </c>
      <c r="E68" s="4" t="s">
        <v>205</v>
      </c>
      <c r="F68" s="2" t="s">
        <v>206</v>
      </c>
      <c r="G68" s="5" t="s">
        <v>207</v>
      </c>
    </row>
    <row r="69" spans="4:7" x14ac:dyDescent="0.4">
      <c r="D69" s="3">
        <v>68</v>
      </c>
      <c r="E69" s="4" t="s">
        <v>208</v>
      </c>
      <c r="F69" s="2" t="s">
        <v>209</v>
      </c>
      <c r="G69" s="5" t="s">
        <v>210</v>
      </c>
    </row>
    <row r="70" spans="4:7" x14ac:dyDescent="0.4">
      <c r="D70" s="3">
        <v>69</v>
      </c>
      <c r="E70" s="4" t="s">
        <v>211</v>
      </c>
      <c r="F70" s="2" t="s">
        <v>212</v>
      </c>
      <c r="G70" s="5" t="s">
        <v>213</v>
      </c>
    </row>
    <row r="71" spans="4:7" x14ac:dyDescent="0.4">
      <c r="D71" s="3">
        <v>70</v>
      </c>
      <c r="E71" s="4" t="s">
        <v>214</v>
      </c>
      <c r="F71" s="2" t="s">
        <v>215</v>
      </c>
      <c r="G71" s="5" t="s">
        <v>216</v>
      </c>
    </row>
    <row r="72" spans="4:7" x14ac:dyDescent="0.4">
      <c r="D72" s="3">
        <v>71</v>
      </c>
      <c r="E72" s="4" t="s">
        <v>217</v>
      </c>
      <c r="F72" s="2" t="s">
        <v>218</v>
      </c>
      <c r="G72" s="5" t="s">
        <v>219</v>
      </c>
    </row>
    <row r="73" spans="4:7" x14ac:dyDescent="0.4">
      <c r="D73" s="3">
        <v>72</v>
      </c>
      <c r="E73" s="4" t="s">
        <v>220</v>
      </c>
      <c r="F73" s="2" t="s">
        <v>221</v>
      </c>
      <c r="G73" s="5" t="s">
        <v>222</v>
      </c>
    </row>
    <row r="74" spans="4:7" x14ac:dyDescent="0.4">
      <c r="D74" s="3">
        <v>73</v>
      </c>
      <c r="E74" s="4" t="s">
        <v>223</v>
      </c>
      <c r="F74" s="2" t="s">
        <v>224</v>
      </c>
      <c r="G74" s="5" t="s">
        <v>225</v>
      </c>
    </row>
    <row r="75" spans="4:7" x14ac:dyDescent="0.4">
      <c r="D75" s="3">
        <v>74</v>
      </c>
      <c r="E75" s="4" t="s">
        <v>226</v>
      </c>
      <c r="F75" s="2" t="s">
        <v>227</v>
      </c>
      <c r="G75" s="5" t="s">
        <v>228</v>
      </c>
    </row>
    <row r="76" spans="4:7" x14ac:dyDescent="0.4">
      <c r="D76" s="3">
        <v>75</v>
      </c>
      <c r="E76" s="4" t="s">
        <v>229</v>
      </c>
      <c r="F76" s="2" t="s">
        <v>230</v>
      </c>
      <c r="G76" s="5" t="s">
        <v>231</v>
      </c>
    </row>
    <row r="77" spans="4:7" x14ac:dyDescent="0.4">
      <c r="D77" s="3">
        <v>76</v>
      </c>
      <c r="E77" s="4" t="s">
        <v>232</v>
      </c>
      <c r="F77" s="2" t="s">
        <v>233</v>
      </c>
      <c r="G77" s="5" t="s">
        <v>234</v>
      </c>
    </row>
    <row r="78" spans="4:7" x14ac:dyDescent="0.4">
      <c r="D78" s="3">
        <v>77</v>
      </c>
      <c r="E78" s="4" t="s">
        <v>235</v>
      </c>
      <c r="F78" s="2" t="s">
        <v>236</v>
      </c>
      <c r="G78" s="5" t="s">
        <v>237</v>
      </c>
    </row>
    <row r="79" spans="4:7" x14ac:dyDescent="0.4">
      <c r="D79" s="3">
        <v>78</v>
      </c>
      <c r="E79" s="4" t="s">
        <v>238</v>
      </c>
      <c r="F79" s="2" t="s">
        <v>239</v>
      </c>
      <c r="G79" s="5" t="s">
        <v>240</v>
      </c>
    </row>
    <row r="80" spans="4:7" x14ac:dyDescent="0.4">
      <c r="D80" s="3">
        <v>79</v>
      </c>
      <c r="E80" s="4" t="s">
        <v>241</v>
      </c>
      <c r="F80" s="2" t="s">
        <v>242</v>
      </c>
      <c r="G80" s="5" t="s">
        <v>243</v>
      </c>
    </row>
    <row r="81" spans="4:7" x14ac:dyDescent="0.4">
      <c r="D81" s="3">
        <v>80</v>
      </c>
      <c r="E81" s="4" t="s">
        <v>244</v>
      </c>
      <c r="F81" s="2" t="s">
        <v>245</v>
      </c>
      <c r="G81" s="5" t="s">
        <v>246</v>
      </c>
    </row>
    <row r="82" spans="4:7" x14ac:dyDescent="0.4">
      <c r="D82" s="3">
        <v>81</v>
      </c>
      <c r="E82" s="4" t="s">
        <v>247</v>
      </c>
      <c r="F82" s="2" t="s">
        <v>248</v>
      </c>
      <c r="G82" s="5" t="s">
        <v>249</v>
      </c>
    </row>
    <row r="83" spans="4:7" x14ac:dyDescent="0.4">
      <c r="D83" s="3">
        <v>82</v>
      </c>
      <c r="E83" s="4" t="s">
        <v>250</v>
      </c>
      <c r="F83" s="2" t="s">
        <v>251</v>
      </c>
      <c r="G83" s="5" t="s">
        <v>252</v>
      </c>
    </row>
    <row r="84" spans="4:7" x14ac:dyDescent="0.4">
      <c r="D84" s="3">
        <v>83</v>
      </c>
      <c r="E84" s="4" t="s">
        <v>253</v>
      </c>
      <c r="F84" s="2" t="s">
        <v>254</v>
      </c>
      <c r="G84" s="5" t="s">
        <v>255</v>
      </c>
    </row>
    <row r="85" spans="4:7" x14ac:dyDescent="0.4">
      <c r="D85" s="3">
        <v>84</v>
      </c>
      <c r="E85" s="4" t="s">
        <v>256</v>
      </c>
      <c r="F85" s="2" t="s">
        <v>257</v>
      </c>
      <c r="G85" s="5" t="s">
        <v>258</v>
      </c>
    </row>
    <row r="86" spans="4:7" x14ac:dyDescent="0.4">
      <c r="D86" s="3">
        <v>85</v>
      </c>
      <c r="E86" s="4" t="s">
        <v>259</v>
      </c>
      <c r="F86" s="2" t="s">
        <v>260</v>
      </c>
      <c r="G86" s="5" t="s">
        <v>261</v>
      </c>
    </row>
    <row r="87" spans="4:7" x14ac:dyDescent="0.4">
      <c r="D87" s="3">
        <v>86</v>
      </c>
      <c r="E87" s="4" t="s">
        <v>262</v>
      </c>
      <c r="F87" s="2" t="s">
        <v>263</v>
      </c>
      <c r="G87" s="5" t="s">
        <v>264</v>
      </c>
    </row>
    <row r="88" spans="4:7" x14ac:dyDescent="0.4">
      <c r="D88" s="3">
        <v>87</v>
      </c>
      <c r="E88" s="4" t="s">
        <v>265</v>
      </c>
      <c r="F88" s="2" t="s">
        <v>266</v>
      </c>
      <c r="G88" s="5" t="s">
        <v>267</v>
      </c>
    </row>
    <row r="89" spans="4:7" x14ac:dyDescent="0.4">
      <c r="D89" s="3">
        <v>88</v>
      </c>
      <c r="E89" s="4" t="s">
        <v>268</v>
      </c>
      <c r="F89" s="2" t="s">
        <v>269</v>
      </c>
      <c r="G89" s="5" t="s">
        <v>270</v>
      </c>
    </row>
    <row r="90" spans="4:7" x14ac:dyDescent="0.4">
      <c r="D90" s="3">
        <v>89</v>
      </c>
      <c r="E90" s="4" t="s">
        <v>271</v>
      </c>
      <c r="F90" s="2" t="s">
        <v>272</v>
      </c>
      <c r="G90" s="5" t="s">
        <v>273</v>
      </c>
    </row>
    <row r="91" spans="4:7" x14ac:dyDescent="0.4">
      <c r="D91" s="3">
        <v>90</v>
      </c>
      <c r="E91" s="4" t="s">
        <v>274</v>
      </c>
      <c r="F91" s="2" t="s">
        <v>275</v>
      </c>
      <c r="G91" s="5" t="s">
        <v>276</v>
      </c>
    </row>
    <row r="92" spans="4:7" x14ac:dyDescent="0.4">
      <c r="D92" s="3">
        <v>91</v>
      </c>
      <c r="E92" s="4" t="s">
        <v>277</v>
      </c>
      <c r="F92" s="2" t="s">
        <v>278</v>
      </c>
      <c r="G92" s="5" t="s">
        <v>279</v>
      </c>
    </row>
    <row r="93" spans="4:7" x14ac:dyDescent="0.4">
      <c r="D93" s="3">
        <v>92</v>
      </c>
      <c r="E93" s="4" t="s">
        <v>280</v>
      </c>
      <c r="F93" s="2" t="s">
        <v>281</v>
      </c>
      <c r="G93" s="5" t="s">
        <v>282</v>
      </c>
    </row>
    <row r="94" spans="4:7" x14ac:dyDescent="0.4">
      <c r="D94" s="3">
        <v>93</v>
      </c>
      <c r="E94" s="4" t="s">
        <v>283</v>
      </c>
      <c r="F94" s="2" t="s">
        <v>284</v>
      </c>
      <c r="G94" s="5" t="s">
        <v>285</v>
      </c>
    </row>
    <row r="95" spans="4:7" x14ac:dyDescent="0.4">
      <c r="D95" s="3">
        <v>94</v>
      </c>
      <c r="E95" s="4" t="s">
        <v>286</v>
      </c>
      <c r="F95" s="2" t="s">
        <v>287</v>
      </c>
      <c r="G95" s="5" t="s">
        <v>288</v>
      </c>
    </row>
    <row r="96" spans="4:7" x14ac:dyDescent="0.4">
      <c r="D96" s="3">
        <v>95</v>
      </c>
      <c r="E96" s="4" t="s">
        <v>289</v>
      </c>
      <c r="F96" s="2" t="s">
        <v>290</v>
      </c>
      <c r="G96" s="5" t="s">
        <v>291</v>
      </c>
    </row>
    <row r="97" spans="4:7" x14ac:dyDescent="0.4">
      <c r="D97" s="3">
        <v>96</v>
      </c>
      <c r="E97" s="4" t="s">
        <v>292</v>
      </c>
      <c r="F97" s="2" t="s">
        <v>293</v>
      </c>
      <c r="G97" s="5" t="s">
        <v>294</v>
      </c>
    </row>
    <row r="98" spans="4:7" x14ac:dyDescent="0.4">
      <c r="D98" s="3">
        <v>97</v>
      </c>
      <c r="E98" s="4" t="s">
        <v>295</v>
      </c>
      <c r="F98" s="2" t="s">
        <v>296</v>
      </c>
      <c r="G98" s="5" t="s">
        <v>297</v>
      </c>
    </row>
    <row r="99" spans="4:7" x14ac:dyDescent="0.4">
      <c r="D99" s="3">
        <v>98</v>
      </c>
      <c r="E99" s="4" t="s">
        <v>298</v>
      </c>
      <c r="F99" s="2" t="s">
        <v>299</v>
      </c>
      <c r="G99" s="5" t="s">
        <v>300</v>
      </c>
    </row>
    <row r="100" spans="4:7" x14ac:dyDescent="0.4">
      <c r="D100" s="3">
        <v>99</v>
      </c>
      <c r="E100" s="4" t="s">
        <v>301</v>
      </c>
      <c r="F100" s="2" t="s">
        <v>302</v>
      </c>
      <c r="G100" s="5" t="s">
        <v>303</v>
      </c>
    </row>
    <row r="101" spans="4:7" x14ac:dyDescent="0.4">
      <c r="D101" s="3">
        <v>100</v>
      </c>
      <c r="E101" s="4" t="s">
        <v>304</v>
      </c>
      <c r="F101" s="2" t="s">
        <v>305</v>
      </c>
      <c r="G101" s="5" t="s">
        <v>306</v>
      </c>
    </row>
    <row r="102" spans="4:7" x14ac:dyDescent="0.4">
      <c r="D102" s="3">
        <v>101</v>
      </c>
      <c r="E102" s="4" t="s">
        <v>307</v>
      </c>
      <c r="F102" s="2" t="s">
        <v>308</v>
      </c>
      <c r="G102" s="5" t="s">
        <v>309</v>
      </c>
    </row>
    <row r="103" spans="4:7" x14ac:dyDescent="0.4">
      <c r="D103" s="3">
        <v>102</v>
      </c>
      <c r="E103" s="4" t="s">
        <v>310</v>
      </c>
      <c r="F103" s="2" t="s">
        <v>311</v>
      </c>
      <c r="G103" s="5" t="s">
        <v>312</v>
      </c>
    </row>
    <row r="104" spans="4:7" x14ac:dyDescent="0.4">
      <c r="D104" s="3">
        <v>103</v>
      </c>
      <c r="E104" s="4" t="s">
        <v>313</v>
      </c>
      <c r="F104" s="2" t="s">
        <v>314</v>
      </c>
      <c r="G104" s="5" t="s">
        <v>315</v>
      </c>
    </row>
    <row r="105" spans="4:7" x14ac:dyDescent="0.4">
      <c r="D105" s="3">
        <v>104</v>
      </c>
      <c r="E105" s="4" t="s">
        <v>316</v>
      </c>
      <c r="F105" s="2" t="s">
        <v>317</v>
      </c>
      <c r="G105" s="5" t="s">
        <v>318</v>
      </c>
    </row>
    <row r="106" spans="4:7" x14ac:dyDescent="0.4">
      <c r="D106" s="3">
        <v>105</v>
      </c>
      <c r="E106" s="4" t="s">
        <v>319</v>
      </c>
      <c r="F106" s="2" t="s">
        <v>320</v>
      </c>
      <c r="G106" s="5" t="s">
        <v>321</v>
      </c>
    </row>
    <row r="107" spans="4:7" x14ac:dyDescent="0.4">
      <c r="D107" s="3">
        <v>106</v>
      </c>
      <c r="E107" s="4" t="s">
        <v>322</v>
      </c>
      <c r="F107" s="2" t="s">
        <v>323</v>
      </c>
      <c r="G107" s="5" t="s">
        <v>324</v>
      </c>
    </row>
    <row r="108" spans="4:7" x14ac:dyDescent="0.4">
      <c r="D108" s="3">
        <v>107</v>
      </c>
      <c r="E108" s="4" t="s">
        <v>325</v>
      </c>
      <c r="F108" s="2" t="s">
        <v>326</v>
      </c>
      <c r="G108" s="5" t="s">
        <v>327</v>
      </c>
    </row>
    <row r="109" spans="4:7" x14ac:dyDescent="0.4">
      <c r="D109" s="3">
        <v>108</v>
      </c>
      <c r="E109" s="4" t="s">
        <v>328</v>
      </c>
      <c r="F109" s="2" t="s">
        <v>329</v>
      </c>
      <c r="G109" s="5" t="s">
        <v>330</v>
      </c>
    </row>
    <row r="110" spans="4:7" x14ac:dyDescent="0.4">
      <c r="D110" s="3">
        <v>109</v>
      </c>
      <c r="E110" s="4" t="s">
        <v>331</v>
      </c>
      <c r="F110" s="2" t="s">
        <v>332</v>
      </c>
      <c r="G110" s="5" t="s">
        <v>333</v>
      </c>
    </row>
    <row r="111" spans="4:7" x14ac:dyDescent="0.4">
      <c r="D111" s="3">
        <v>110</v>
      </c>
      <c r="E111" s="4" t="s">
        <v>334</v>
      </c>
      <c r="F111" s="2" t="s">
        <v>335</v>
      </c>
      <c r="G111" s="5" t="s">
        <v>336</v>
      </c>
    </row>
    <row r="112" spans="4:7" x14ac:dyDescent="0.4">
      <c r="D112" s="3">
        <v>111</v>
      </c>
      <c r="E112" s="4" t="s">
        <v>337</v>
      </c>
      <c r="F112" s="2" t="s">
        <v>338</v>
      </c>
      <c r="G112" s="5" t="s">
        <v>339</v>
      </c>
    </row>
    <row r="113" spans="4:7" x14ac:dyDescent="0.4">
      <c r="D113" s="3">
        <v>112</v>
      </c>
      <c r="E113" s="4" t="s">
        <v>340</v>
      </c>
      <c r="F113" s="2" t="s">
        <v>341</v>
      </c>
      <c r="G113" s="5" t="s">
        <v>342</v>
      </c>
    </row>
    <row r="114" spans="4:7" x14ac:dyDescent="0.4">
      <c r="D114" s="3">
        <v>113</v>
      </c>
      <c r="E114" s="4" t="s">
        <v>343</v>
      </c>
      <c r="F114" s="2" t="s">
        <v>344</v>
      </c>
      <c r="G114" s="5" t="s">
        <v>345</v>
      </c>
    </row>
    <row r="115" spans="4:7" x14ac:dyDescent="0.4">
      <c r="D115" s="3">
        <v>114</v>
      </c>
      <c r="E115" s="4" t="s">
        <v>346</v>
      </c>
      <c r="F115" s="2" t="s">
        <v>347</v>
      </c>
      <c r="G115" s="5" t="s">
        <v>348</v>
      </c>
    </row>
    <row r="116" spans="4:7" x14ac:dyDescent="0.4">
      <c r="D116" s="3">
        <v>115</v>
      </c>
      <c r="E116" s="4" t="s">
        <v>349</v>
      </c>
      <c r="F116" s="2" t="s">
        <v>350</v>
      </c>
      <c r="G116" s="5" t="s">
        <v>351</v>
      </c>
    </row>
    <row r="117" spans="4:7" x14ac:dyDescent="0.4">
      <c r="D117" s="3">
        <v>116</v>
      </c>
      <c r="E117" s="4" t="s">
        <v>352</v>
      </c>
      <c r="F117" s="2" t="s">
        <v>353</v>
      </c>
      <c r="G117" s="5" t="s">
        <v>354</v>
      </c>
    </row>
    <row r="118" spans="4:7" x14ac:dyDescent="0.4">
      <c r="D118" s="3">
        <v>117</v>
      </c>
      <c r="E118" s="4" t="s">
        <v>355</v>
      </c>
      <c r="F118" s="2" t="s">
        <v>356</v>
      </c>
      <c r="G118" s="5" t="s">
        <v>357</v>
      </c>
    </row>
    <row r="119" spans="4:7" x14ac:dyDescent="0.4">
      <c r="D119" s="3">
        <v>118</v>
      </c>
      <c r="E119" s="4" t="s">
        <v>358</v>
      </c>
      <c r="F119" s="2" t="s">
        <v>359</v>
      </c>
      <c r="G119" s="5" t="s">
        <v>360</v>
      </c>
    </row>
    <row r="120" spans="4:7" x14ac:dyDescent="0.4">
      <c r="D120" s="3">
        <v>119</v>
      </c>
      <c r="E120" s="4" t="s">
        <v>361</v>
      </c>
      <c r="F120" s="2" t="s">
        <v>362</v>
      </c>
      <c r="G120" s="5" t="s">
        <v>363</v>
      </c>
    </row>
    <row r="121" spans="4:7" x14ac:dyDescent="0.4">
      <c r="D121" s="3">
        <v>120</v>
      </c>
      <c r="E121" s="4" t="s">
        <v>364</v>
      </c>
      <c r="F121" s="2" t="s">
        <v>365</v>
      </c>
      <c r="G121" s="5" t="s">
        <v>366</v>
      </c>
    </row>
    <row r="122" spans="4:7" x14ac:dyDescent="0.4">
      <c r="D122" s="3">
        <v>121</v>
      </c>
      <c r="E122" s="4" t="s">
        <v>367</v>
      </c>
      <c r="F122" s="2" t="s">
        <v>368</v>
      </c>
      <c r="G122" s="5" t="s">
        <v>369</v>
      </c>
    </row>
    <row r="123" spans="4:7" x14ac:dyDescent="0.4">
      <c r="D123" s="3">
        <v>122</v>
      </c>
      <c r="E123" s="4" t="s">
        <v>370</v>
      </c>
      <c r="F123" s="2" t="s">
        <v>371</v>
      </c>
      <c r="G123" s="5" t="s">
        <v>372</v>
      </c>
    </row>
    <row r="124" spans="4:7" x14ac:dyDescent="0.4">
      <c r="D124" s="3">
        <v>123</v>
      </c>
      <c r="E124" s="4" t="s">
        <v>373</v>
      </c>
      <c r="F124" s="2" t="s">
        <v>374</v>
      </c>
      <c r="G124" s="5" t="s">
        <v>375</v>
      </c>
    </row>
    <row r="125" spans="4:7" x14ac:dyDescent="0.4">
      <c r="D125" s="3">
        <v>124</v>
      </c>
      <c r="E125" s="4" t="s">
        <v>376</v>
      </c>
      <c r="F125" s="2" t="s">
        <v>377</v>
      </c>
      <c r="G125" s="5" t="s">
        <v>378</v>
      </c>
    </row>
    <row r="126" spans="4:7" x14ac:dyDescent="0.4">
      <c r="D126" s="3">
        <v>125</v>
      </c>
      <c r="E126" s="4" t="s">
        <v>379</v>
      </c>
      <c r="F126" s="2" t="s">
        <v>380</v>
      </c>
      <c r="G126" s="5" t="s">
        <v>381</v>
      </c>
    </row>
    <row r="127" spans="4:7" x14ac:dyDescent="0.4">
      <c r="D127" s="3">
        <v>126</v>
      </c>
      <c r="E127" s="4" t="s">
        <v>382</v>
      </c>
      <c r="F127" s="2" t="s">
        <v>383</v>
      </c>
      <c r="G127" s="5" t="s">
        <v>384</v>
      </c>
    </row>
    <row r="128" spans="4:7" x14ac:dyDescent="0.4">
      <c r="D128" s="3">
        <v>127</v>
      </c>
      <c r="E128" s="4" t="s">
        <v>385</v>
      </c>
      <c r="F128" s="2" t="s">
        <v>386</v>
      </c>
      <c r="G128" s="5" t="s">
        <v>387</v>
      </c>
    </row>
    <row r="129" spans="4:7" x14ac:dyDescent="0.4">
      <c r="D129" s="3">
        <v>128</v>
      </c>
      <c r="E129" s="4" t="s">
        <v>388</v>
      </c>
      <c r="F129" s="2" t="s">
        <v>389</v>
      </c>
      <c r="G129" s="5" t="s">
        <v>390</v>
      </c>
    </row>
    <row r="130" spans="4:7" x14ac:dyDescent="0.4">
      <c r="D130" s="3">
        <v>129</v>
      </c>
      <c r="E130" s="4" t="s">
        <v>391</v>
      </c>
      <c r="F130" s="2" t="s">
        <v>392</v>
      </c>
      <c r="G130" s="5" t="s">
        <v>393</v>
      </c>
    </row>
    <row r="131" spans="4:7" x14ac:dyDescent="0.4">
      <c r="D131" s="3">
        <v>130</v>
      </c>
      <c r="E131" s="4" t="s">
        <v>394</v>
      </c>
      <c r="F131" s="2" t="s">
        <v>395</v>
      </c>
      <c r="G131" s="5" t="s">
        <v>396</v>
      </c>
    </row>
    <row r="132" spans="4:7" x14ac:dyDescent="0.4">
      <c r="D132" s="3">
        <v>131</v>
      </c>
      <c r="E132" s="4" t="s">
        <v>397</v>
      </c>
      <c r="F132" s="2" t="s">
        <v>398</v>
      </c>
      <c r="G132" s="5" t="s">
        <v>399</v>
      </c>
    </row>
    <row r="133" spans="4:7" x14ac:dyDescent="0.4">
      <c r="D133" s="3">
        <v>132</v>
      </c>
      <c r="E133" s="4" t="s">
        <v>400</v>
      </c>
      <c r="F133" s="2" t="s">
        <v>401</v>
      </c>
      <c r="G133" s="5" t="s">
        <v>402</v>
      </c>
    </row>
    <row r="134" spans="4:7" x14ac:dyDescent="0.4">
      <c r="D134" s="3">
        <v>133</v>
      </c>
      <c r="E134" s="4" t="s">
        <v>403</v>
      </c>
      <c r="F134" s="2" t="s">
        <v>404</v>
      </c>
      <c r="G134" s="5" t="s">
        <v>405</v>
      </c>
    </row>
    <row r="135" spans="4:7" x14ac:dyDescent="0.4">
      <c r="D135" s="3">
        <v>134</v>
      </c>
      <c r="E135" s="4" t="s">
        <v>406</v>
      </c>
      <c r="F135" s="2" t="s">
        <v>407</v>
      </c>
      <c r="G135" s="5" t="s">
        <v>408</v>
      </c>
    </row>
    <row r="136" spans="4:7" x14ac:dyDescent="0.4">
      <c r="D136" s="3">
        <v>135</v>
      </c>
      <c r="E136" s="4" t="s">
        <v>409</v>
      </c>
      <c r="F136" s="2" t="s">
        <v>410</v>
      </c>
      <c r="G136" s="5" t="s">
        <v>411</v>
      </c>
    </row>
    <row r="137" spans="4:7" x14ac:dyDescent="0.4">
      <c r="D137" s="3">
        <v>136</v>
      </c>
      <c r="E137" s="4" t="s">
        <v>412</v>
      </c>
      <c r="F137" s="2" t="s">
        <v>413</v>
      </c>
      <c r="G137" s="5" t="s">
        <v>414</v>
      </c>
    </row>
    <row r="138" spans="4:7" x14ac:dyDescent="0.4">
      <c r="D138" s="3">
        <v>137</v>
      </c>
      <c r="E138" s="4" t="s">
        <v>415</v>
      </c>
      <c r="F138" s="2" t="s">
        <v>416</v>
      </c>
      <c r="G138" s="5" t="s">
        <v>417</v>
      </c>
    </row>
    <row r="139" spans="4:7" x14ac:dyDescent="0.4">
      <c r="D139" s="3">
        <v>138</v>
      </c>
      <c r="E139" s="4" t="s">
        <v>418</v>
      </c>
      <c r="F139" s="2" t="s">
        <v>419</v>
      </c>
      <c r="G139" s="5" t="s">
        <v>420</v>
      </c>
    </row>
  </sheetData>
  <phoneticPr fontId="1"/>
  <conditionalFormatting sqref="F1:G1">
    <cfRule type="containsText" dxfId="0" priority="1" operator="containsText" text="／">
      <formula>NOT(ISERROR(SEARCH("／",F1)))</formula>
    </cfRule>
  </conditionalFormatting>
  <dataValidations count="1">
    <dataValidation imeMode="disabled" allowBlank="1" showInputMessage="1" showErrorMessage="1" sqref="G1:G2 G5:G10 G12:G19 G137:G1048576 G21:G47 G49:G62 G64:G106 G108:G135 I2:I139" xr:uid="{876A8A9D-0443-4DF5-84D8-5CFAA7E75AE4}"/>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job</dc:creator>
  <cp:lastModifiedBy>job</cp:lastModifiedBy>
  <dcterms:created xsi:type="dcterms:W3CDTF">2020-11-15T09:36:25Z</dcterms:created>
  <dcterms:modified xsi:type="dcterms:W3CDTF">2020-11-15T09:36:26Z</dcterms:modified>
</cp:coreProperties>
</file>